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scegovbh-my.sharepoint.com/personal/msaleh_sce_gov_bh/Documents/1_MB_Shared/0_R2Ms_Internal/02_BTR1_2024_Internal/5_BTR1_Final_Report/BHR_2024CRTs_4BTR1/"/>
    </mc:Choice>
  </mc:AlternateContent>
  <xr:revisionPtr revIDLastSave="3" documentId="11_BC8B8825226D843E49F2DE0C49E03C67E3AF034B" xr6:coauthVersionLast="47" xr6:coauthVersionMax="47" xr10:uidLastSave="{D23747A7-3AF4-4F79-8FBB-B5E39732C015}"/>
  <bookViews>
    <workbookView xWindow="-120" yWindow="-120" windowWidth="29040" windowHeight="15720" firstSheet="45" activeTab="55"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<sst xmlns="http://schemas.openxmlformats.org/spreadsheetml/2006/main" count="36077" uniqueCount="3484">
  <si>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</si>
  <si>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</si>
  <si>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</si>
  <si>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</si>
  <si>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</si>
  <si>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</si>
  <si>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</si>
  <si>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</si>
  <si>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</si>
  <si>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</si>
  <si>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</si>
  <si>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</si>
  <si>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</si>
  <si>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</si>
  <si>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</si>
  <si>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</si>
  <si>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</si>
  <si>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</si>
  <si>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</si>
  <si>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</si>
  <si>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</si>
  <si>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</si>
  <si>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</si>
  <si>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</si>
  <si>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</si>
  <si>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</si>
  <si>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</si>
  <si>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</si>
  <si>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</si>
  <si>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</si>
  <si>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</si>
  <si>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</si>
  <si>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</si>
  <si>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</si>
  <si>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</si>
  <si>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</si>
  <si>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</si>
  <si>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</si>
  <si>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</si>
  <si>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</si>
  <si>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</si>
  <si>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</si>
  <si>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</si>
  <si>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</si>
  <si>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</si>
  <si>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</si>
  <si>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</si>
  <si>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</si>
  <si>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</si>
  <si>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</si>
  <si>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</si>
  <si>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</si>
  <si>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</si>
  <si>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</si>
  <si>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</si>
  <si>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</si>
  <si>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</si>
  <si>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</si>
  <si>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</si>
  <si>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</si>
  <si>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</si>
  <si>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</si>
  <si>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</si>
  <si>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</si>
  <si>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BHR-CRT-2024-V0.2</t>
  </si>
  <si>
    <t>Bahrain</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</si>
  <si>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</si>
  <si>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</si>
  <si>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</si>
  <si>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</si>
  <si>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</si>
  <si>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</si>
  <si>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</si>
  <si>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</si>
  <si>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</si>
  <si>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</si>
  <si>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</si>
  <si>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</si>
  <si>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</si>
  <si>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</si>
  <si>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</si>
  <si>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</si>
  <si>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</si>
  <si>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</si>
  <si>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</si>
  <si>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</si>
  <si>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</si>
  <si>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</si>
  <si>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</si>
  <si>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</si>
  <si>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</si>
  <si>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</si>
  <si>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</si>
  <si>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</si>
  <si>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</si>
  <si>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</si>
  <si>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</si>
  <si>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</si>
  <si>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</si>
  <si>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</si>
  <si>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</si>
  <si>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</si>
  <si>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</si>
  <si>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</si>
  <si>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</si>
  <si>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</si>
  <si>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</si>
  <si>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</si>
  <si>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</si>
  <si>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</si>
  <si>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</si>
  <si>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</si>
  <si>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</si>
  <si>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</si>
  <si>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</si>
  <si>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</si>
  <si>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</si>
  <si>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</si>
  <si>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</si>
  <si>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</si>
  <si>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</si>
  <si>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</si>
  <si>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</si>
  <si>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</si>
  <si>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</si>
  <si>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</si>
  <si>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</si>
  <si>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</si>
  <si>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</si>
  <si>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</si>
  <si>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</si>
  <si>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</si>
  <si>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</si>
  <si>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</si>
  <si>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</si>
  <si>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</si>
  <si>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</si>
  <si>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</si>
  <si>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</si>
  <si>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</si>
  <si>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</si>
  <si>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</si>
  <si>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</si>
  <si>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</si>
  <si>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</si>
  <si>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</si>
  <si>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</si>
  <si>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</si>
  <si>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</si>
  <si>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</si>
  <si>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</si>
  <si>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</si>
  <si>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</si>
  <si>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</si>
  <si>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NCV,NA,NO</t>
  </si>
  <si>
    <t>IE,NE,NO</t>
  </si>
  <si>
    <t>Liquid fuels</t>
  </si>
  <si>
    <t>NCV,NA</t>
  </si>
  <si>
    <t>Solid fuels</t>
  </si>
  <si>
    <t>NCV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</si>
  <si>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</si>
  <si>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</si>
  <si>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t>NCV,NO,NA</t>
  </si>
  <si>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</si>
  <si>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</si>
  <si>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r>
      <rPr>
        <sz val="9"/>
        <rFont val="Times New Roman"/>
      </rPr>
      <t>1.A.1.a. Public electricity and heat production</t>
    </r>
    <r>
      <rPr>
        <vertAlign val="superscript"/>
        <sz val="9"/>
        <rFont val="Times New Roman"/>
      </rPr>
      <t xml:space="preserve"> (9)</t>
    </r>
  </si>
  <si>
    <t>1.A.1.a.i. Electricity generation</t>
  </si>
  <si>
    <t>1.A.1.a.ii. Combined heat and power generation</t>
  </si>
  <si>
    <t>1.A.1.a.iii. Heat plants</t>
  </si>
  <si>
    <r>
      <rPr>
        <sz val="9"/>
        <rFont val="Times New Roman"/>
      </rPr>
      <t>1.A.1.c. Manufacture of solid fuels and other energy industries</t>
    </r>
    <r>
      <rPr>
        <vertAlign val="superscript"/>
        <sz val="9"/>
        <rFont val="Times New Roman"/>
      </rPr>
      <t xml:space="preserve"> (10)</t>
    </r>
  </si>
  <si>
    <t>1.A.1.c.i. Manufacture of solid fuels</t>
  </si>
  <si>
    <t>1.A.1.c.ii. Oil and gas extraction</t>
  </si>
  <si>
    <t>1.A.1.c.iii. Other energy industries</t>
  </si>
  <si>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</si>
  <si>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</si>
  <si>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</si>
  <si>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</si>
  <si>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</si>
  <si>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</si>
  <si>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</si>
  <si>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</si>
  <si>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</si>
  <si>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</si>
  <si>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</si>
  <si>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</si>
  <si>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</si>
  <si>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</si>
  <si>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</si>
  <si>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</si>
  <si>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</si>
  <si>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</si>
  <si>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</si>
  <si>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</si>
  <si>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</si>
  <si>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</si>
  <si>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</si>
  <si>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</si>
  <si>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</si>
  <si>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</si>
  <si>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</si>
  <si>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</si>
  <si>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</si>
  <si>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</si>
  <si>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</si>
  <si>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</si>
  <si>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</si>
  <si>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</si>
  <si>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</si>
  <si>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</si>
  <si>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</si>
  <si>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</si>
  <si>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</si>
  <si>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</si>
  <si>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</si>
  <si>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</si>
  <si>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</si>
  <si>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</si>
  <si>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</si>
  <si>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Other liquid fuels</t>
  </si>
  <si>
    <t>1.A.3.b.i.  Cars</t>
  </si>
  <si>
    <t>Other liquid fuels [IPCC Software 1.A.3.b.i, 1.A.3.b.i.1, 1.A.3.b.i.2]</t>
  </si>
  <si>
    <r>
      <rPr>
        <sz val="9"/>
        <rFont val="Times New Roman"/>
      </rPr>
      <t xml:space="preserve">Other fossil fuels </t>
    </r>
    <r>
      <rPr>
        <i/>
        <sz val="9"/>
        <rFont val="Times New Roman"/>
      </rPr>
      <t>(please specify)</t>
    </r>
    <r>
      <rPr>
        <vertAlign val="superscript"/>
        <sz val="9"/>
        <rFont val="Times New Roman"/>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</si>
  <si>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</si>
  <si>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</si>
  <si>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</si>
  <si>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</si>
  <si>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</si>
  <si>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</si>
  <si>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</si>
  <si>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</si>
  <si>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</si>
  <si>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</si>
  <si>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</si>
  <si>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</si>
  <si>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</si>
  <si>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</si>
  <si>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</si>
  <si>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</si>
  <si>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</si>
  <si>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</si>
  <si>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</si>
  <si>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</si>
  <si>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</si>
  <si>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</si>
  <si>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</si>
  <si>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</si>
  <si>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</si>
  <si>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</si>
  <si>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</si>
  <si>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</si>
  <si>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</si>
  <si>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</si>
  <si>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</si>
  <si>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</si>
  <si>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</si>
  <si>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</si>
  <si>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t>1.A.4.a.i.  Stationary combustion</t>
  </si>
  <si>
    <t xml:space="preserve">1.A.4.a.ii.   Off-road vehicles and other machinery </t>
  </si>
  <si>
    <r>
      <rPr>
        <sz val="9"/>
        <rFont val="Times New Roman"/>
      </rPr>
      <t xml:space="preserve">1.A.4.b.  Residential </t>
    </r>
    <r>
      <rPr>
        <vertAlign val="superscript"/>
        <sz val="9"/>
        <rFont val="Times New Roman"/>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</si>
  <si>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</si>
  <si>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</si>
  <si>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</si>
  <si>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</si>
  <si>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</si>
  <si>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</si>
  <si>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vertAlign val="superscript"/>
        <sz val="9"/>
        <rFont val="Times New Roman"/>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</si>
  <si>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</si>
  <si>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</si>
  <si>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</si>
  <si>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</si>
  <si>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</si>
  <si>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</si>
  <si>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</si>
  <si>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</si>
  <si>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</si>
  <si>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</si>
  <si>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</si>
  <si>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</si>
  <si>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</si>
  <si>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</si>
  <si>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</si>
  <si>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</si>
  <si>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</si>
  <si>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</si>
  <si>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</si>
  <si>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</si>
  <si>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</si>
  <si>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</si>
  <si>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</si>
  <si>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</si>
  <si>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</si>
  <si>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</si>
  <si>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</si>
  <si>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</si>
  <si>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</si>
  <si>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</si>
  <si>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</si>
  <si>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</si>
  <si>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</si>
  <si>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</si>
  <si>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</si>
  <si>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</si>
  <si>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</si>
  <si>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</si>
  <si>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</si>
  <si>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</si>
  <si>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</si>
  <si>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</si>
  <si>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</si>
  <si>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</si>
  <si>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</si>
  <si>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</si>
  <si>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</si>
  <si>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</si>
  <si>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</si>
  <si>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</si>
  <si>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</si>
  <si>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</si>
  <si>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</si>
  <si>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</si>
  <si>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</si>
  <si>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</si>
  <si>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</si>
  <si>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</si>
  <si>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</si>
  <si>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</si>
  <si>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</si>
  <si>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</si>
  <si>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</si>
  <si>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</si>
  <si>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</si>
  <si>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</si>
  <si>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</si>
  <si>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</si>
  <si>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</si>
  <si>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</si>
  <si>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</si>
  <si>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</si>
  <si>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</si>
  <si>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</si>
  <si>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</si>
  <si>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</si>
  <si>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</si>
  <si>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</si>
  <si>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sz val="9"/>
        <color rgb="FF000000"/>
        <rFont val="Times New Roman"/>
      </rPr>
      <t>Other liquid fossil (</t>
    </r>
    <r>
      <rPr>
        <i/>
        <sz val="9"/>
        <color rgb="FF000000"/>
        <rFont val="Times New Roman"/>
      </rPr>
      <t>please specify</t>
    </r>
    <r>
      <rPr>
        <sz val="9"/>
        <color rgb="FF000000"/>
        <rFont val="Times New Roman"/>
      </rPr>
      <t>)</t>
    </r>
  </si>
  <si>
    <t>Other liquid fossil fuel [IPCC Software]</t>
  </si>
  <si>
    <t>Liquid fossil totals</t>
  </si>
  <si>
    <t>Solid fossil</t>
  </si>
  <si>
    <r>
      <rPr>
        <sz val="9"/>
        <color rgb="FF000000"/>
        <rFont val="Times New Roman"/>
      </rPr>
      <t>Anthracite</t>
    </r>
    <r>
      <rPr>
        <vertAlign val="superscript"/>
        <sz val="9"/>
        <color rgb="FF000000"/>
        <rFont val="Times New Roman"/>
      </rPr>
      <t>(3)</t>
    </r>
  </si>
  <si>
    <t>Coking coal</t>
  </si>
  <si>
    <t>Other bituminous coal</t>
  </si>
  <si>
    <t>Sub-bituminous coal</t>
  </si>
  <si>
    <t>Lignite</t>
  </si>
  <si>
    <t>Oil shale and tar sand</t>
  </si>
  <si>
    <t>Secondary fuels</t>
  </si>
  <si>
    <r>
      <rPr>
        <sz val="9"/>
        <color rgb="FF000000"/>
        <rFont val="Times New Roman"/>
      </rPr>
      <t>BKB</t>
    </r>
    <r>
      <rPr>
        <vertAlign val="superscript"/>
        <sz val="9"/>
        <color rgb="FF000000"/>
        <rFont val="Times New Roman"/>
      </rPr>
      <t>(4)</t>
    </r>
    <r>
      <rPr>
        <sz val="9"/>
        <color rgb="FF000000"/>
        <rFont val="Times New Roman"/>
      </rPr>
      <t xml:space="preserve"> and patent fuel</t>
    </r>
  </si>
  <si>
    <t>Coke oven/gas coke</t>
  </si>
  <si>
    <t>Coal tar</t>
  </si>
  <si>
    <r>
      <rPr>
        <sz val="9"/>
        <color rgb="FF000000"/>
        <rFont val="Times New Roman"/>
      </rPr>
      <t>Other solid fossil (</t>
    </r>
    <r>
      <rPr>
        <i/>
        <sz val="9"/>
        <color rgb="FF000000"/>
        <rFont val="Times New Roman"/>
      </rPr>
      <t>please specify</t>
    </r>
    <r>
      <rPr>
        <sz val="9"/>
        <color rgb="FF000000"/>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</si>
  <si>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</si>
  <si>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</si>
  <si>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</si>
  <si>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</si>
  <si>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</si>
  <si>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</si>
  <si>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</si>
  <si>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</si>
  <si>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vertAlign val="superscript"/>
        <sz val="9"/>
        <rFont val="Times New Roman"/>
      </rPr>
      <t>(5)</t>
    </r>
    <r>
      <rPr>
        <sz val="9"/>
        <rFont val="Times New Roman"/>
      </rPr>
      <t xml:space="preserve"> </t>
    </r>
  </si>
  <si>
    <t>Natural gas (dry)</t>
  </si>
  <si>
    <r>
      <rPr>
        <sz val="9"/>
        <color rgb="FF000000"/>
        <rFont val="Times New Roman"/>
      </rPr>
      <t>Other gaseous fossil (</t>
    </r>
    <r>
      <rPr>
        <i/>
        <sz val="9"/>
        <color rgb="FF000000"/>
        <rFont val="Times New Roman"/>
      </rPr>
      <t>please specify</t>
    </r>
    <r>
      <rPr>
        <sz val="9"/>
        <color rgb="FF000000"/>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</si>
  <si>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</si>
  <si>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</si>
  <si>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</si>
  <si>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</si>
  <si>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</si>
  <si>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</si>
  <si>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</si>
  <si>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</si>
  <si>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</si>
  <si>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</si>
  <si>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</si>
  <si>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</si>
  <si>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</si>
  <si>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</si>
  <si>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</si>
  <si>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</si>
  <si>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</si>
  <si>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</si>
  <si>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</si>
  <si>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</si>
  <si>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</si>
  <si>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</si>
  <si>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</si>
  <si>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</si>
  <si>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</si>
  <si>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</si>
  <si>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</si>
  <si>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</si>
  <si>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</si>
  <si>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</si>
  <si>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</si>
  <si>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</si>
  <si>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</si>
  <si>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</si>
  <si>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</si>
  <si>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</si>
  <si>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</si>
  <si>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</si>
  <si>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</si>
  <si>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</si>
  <si>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</si>
  <si>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</si>
  <si>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</si>
  <si>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</si>
  <si>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</si>
  <si>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</si>
  <si>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</si>
  <si>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</si>
  <si>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</si>
  <si>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</si>
  <si>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</si>
  <si>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</si>
  <si>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</si>
  <si>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</si>
  <si>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</si>
  <si>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</si>
  <si>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</si>
  <si>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</si>
  <si>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</si>
  <si>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</si>
  <si>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</si>
  <si>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</si>
  <si>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</si>
  <si>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</si>
  <si>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</si>
  <si>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</si>
  <si>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</si>
  <si>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</si>
  <si>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</si>
  <si>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</si>
  <si>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</si>
  <si>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</si>
  <si>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r>
      <rPr>
        <sz val="9"/>
        <color rgb="FF000000"/>
        <rFont val="Times New Roman"/>
      </rPr>
      <t>Other kerosene</t>
    </r>
    <r>
      <rPr>
        <vertAlign val="superscript"/>
        <sz val="9"/>
        <color rgb="FF000000"/>
        <rFont val="Times New Roman"/>
      </rPr>
      <t xml:space="preserve"> (3)</t>
    </r>
  </si>
  <si>
    <r>
      <rPr>
        <sz val="9"/>
        <color rgb="FF000000"/>
        <rFont val="Times New Roman"/>
      </rPr>
      <t>Gas/diesel oil</t>
    </r>
    <r>
      <rPr>
        <vertAlign val="superscript"/>
        <sz val="9"/>
        <color rgb="FF000000"/>
        <rFont val="Times New Roman"/>
      </rPr>
      <t xml:space="preserve"> (3)</t>
    </r>
  </si>
  <si>
    <r>
      <rPr>
        <sz val="9"/>
        <color rgb="FF000000"/>
        <rFont val="Times New Roman"/>
      </rPr>
      <t>Liquefied petroleum gases (LPG)</t>
    </r>
    <r>
      <rPr>
        <vertAlign val="superscript"/>
        <sz val="9"/>
        <color rgb="FF000000"/>
        <rFont val="Times New Roman"/>
      </rPr>
      <t xml:space="preserve"> (3)</t>
    </r>
  </si>
  <si>
    <r>
      <rPr>
        <sz val="9"/>
        <color rgb="FF000000"/>
        <rFont val="Times New Roman"/>
      </rPr>
      <t>Ethane</t>
    </r>
    <r>
      <rPr>
        <vertAlign val="superscript"/>
        <sz val="9"/>
        <color rgb="FF000000"/>
        <rFont val="Times New Roman"/>
      </rPr>
      <t xml:space="preserve"> (3)</t>
    </r>
  </si>
  <si>
    <r>
      <rPr>
        <sz val="9"/>
        <color rgb="FF000000"/>
        <rFont val="Times New Roman"/>
      </rPr>
      <t>Naphtha</t>
    </r>
    <r>
      <rPr>
        <vertAlign val="superscript"/>
        <sz val="9"/>
        <color rgb="FF000000"/>
        <rFont val="Times New Roman"/>
      </rPr>
      <t xml:space="preserve"> (3)</t>
    </r>
  </si>
  <si>
    <r>
      <rPr>
        <sz val="9"/>
        <color rgb="FF000000"/>
        <rFont val="Times New Roman"/>
      </rPr>
      <t>Lubricants</t>
    </r>
    <r>
      <rPr>
        <vertAlign val="superscript"/>
        <sz val="9"/>
        <color rgb="FF000000"/>
        <rFont val="Times New Roman"/>
      </rPr>
      <t xml:space="preserve"> (4)</t>
    </r>
  </si>
  <si>
    <r>
      <rPr>
        <sz val="9"/>
        <color rgb="FF000000"/>
        <rFont val="Times New Roman"/>
      </rPr>
      <t>Petroleum coke</t>
    </r>
    <r>
      <rPr>
        <vertAlign val="superscript"/>
        <sz val="9"/>
        <color rgb="FF000000"/>
        <rFont val="Times New Roman"/>
      </rPr>
      <t xml:space="preserve"> (4)</t>
    </r>
  </si>
  <si>
    <r>
      <rPr>
        <sz val="9"/>
        <color rgb="FF000000"/>
        <rFont val="Times New Roman"/>
      </rPr>
      <t>Other oil</t>
    </r>
    <r>
      <rPr>
        <vertAlign val="superscript"/>
        <sz val="9"/>
        <color rgb="FF000000"/>
        <rFont val="Times New Roman"/>
      </rPr>
      <t xml:space="preserve"> (5)</t>
    </r>
  </si>
  <si>
    <t>Anthracite</t>
  </si>
  <si>
    <t>Sub-bituminous Coal</t>
  </si>
  <si>
    <t>BKB and patent fuel</t>
  </si>
  <si>
    <r>
      <rPr>
        <sz val="9"/>
        <color rgb="FF000000"/>
        <rFont val="Times New Roman"/>
      </rPr>
      <t>Coal tar</t>
    </r>
    <r>
      <rPr>
        <vertAlign val="superscript"/>
        <sz val="9"/>
        <color rgb="FF000000"/>
        <rFont val="Times New Roman"/>
      </rPr>
      <t xml:space="preserve"> (6)</t>
    </r>
  </si>
  <si>
    <t>Gaseous fossil</t>
  </si>
  <si>
    <r>
      <rPr>
        <sz val="9"/>
        <color rgb="FF000000"/>
        <rFont val="Times New Roman"/>
      </rPr>
      <t>Natural gas (dry)</t>
    </r>
    <r>
      <rPr>
        <vertAlign val="superscript"/>
        <sz val="9"/>
        <color rgb="FF000000"/>
        <rFont val="Times New Roman"/>
      </rPr>
      <t xml:space="preserve"> (3,7)</t>
    </r>
  </si>
  <si>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</si>
  <si>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</si>
  <si>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</si>
  <si>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</si>
  <si>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</si>
  <si>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</si>
  <si>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</si>
  <si>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</si>
  <si>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</si>
  <si>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</si>
  <si>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</si>
  <si>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</si>
  <si>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</si>
  <si>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</si>
  <si>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</si>
  <si>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</si>
  <si>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</si>
  <si>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</si>
  <si>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</si>
  <si>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</si>
  <si>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</si>
  <si>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</si>
  <si>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</si>
  <si>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</si>
  <si>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</si>
  <si>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</si>
  <si>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</si>
  <si>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</si>
  <si>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</si>
  <si>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</si>
  <si>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</si>
  <si>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</si>
  <si>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</si>
  <si>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</si>
  <si>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</si>
  <si>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</si>
  <si>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</si>
  <si>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</si>
  <si>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</si>
  <si>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</si>
  <si>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vertAlign val="superscript"/>
        <sz val="9"/>
        <rFont val="Times New Roman"/>
      </rPr>
      <t xml:space="preserve"> </t>
    </r>
    <r>
      <rPr>
        <vertAlign val="superscript"/>
        <sz val="9"/>
        <rFont val="Times New Roman"/>
      </rPr>
      <t>(6)</t>
    </r>
  </si>
  <si>
    <r>
      <rPr>
        <sz val="9"/>
        <rFont val="Times New Roman"/>
      </rPr>
      <t>1.B.1.b.i.   Charcoal and biochar production</t>
    </r>
    <r>
      <rPr>
        <vertAlign val="superscript"/>
        <sz val="9"/>
        <rFont val="Times New Roman"/>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</si>
  <si>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</si>
  <si>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</si>
  <si>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</si>
  <si>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</si>
  <si>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</si>
  <si>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</si>
  <si>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</si>
  <si>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t>Uncontrolled combustion and burning of coal dumps [IPCC Software 1.B.1.b]</t>
  </si>
  <si>
    <t>Other solid fuels [IPCC Software 1.B.3]</t>
  </si>
  <si>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</si>
  <si>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</si>
  <si>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</si>
  <si>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</si>
  <si>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</si>
  <si>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</si>
  <si>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</si>
  <si>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</si>
  <si>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</si>
  <si>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</si>
  <si>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</si>
  <si>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</si>
  <si>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</si>
  <si>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</si>
  <si>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</si>
  <si>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</si>
  <si>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</si>
  <si>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</si>
  <si>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</si>
  <si>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</si>
  <si>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</si>
  <si>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</si>
  <si>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</si>
  <si>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</si>
  <si>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</si>
  <si>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</si>
  <si>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</si>
  <si>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</si>
  <si>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</si>
  <si>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Unspecified</t>
  </si>
  <si>
    <r>
      <rPr>
        <sz val="9"/>
        <rFont val="Times New Roman"/>
      </rPr>
      <t xml:space="preserve">1.B.2.a.ii.   Production and upgrading </t>
    </r>
    <r>
      <rPr>
        <vertAlign val="superscript"/>
        <sz val="9"/>
        <rFont val="Times New Roman"/>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</si>
  <si>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</si>
  <si>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</si>
  <si>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</si>
  <si>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</si>
  <si>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</si>
  <si>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</si>
  <si>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</si>
  <si>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</si>
  <si>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</si>
  <si>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</si>
  <si>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</si>
  <si>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</si>
  <si>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</si>
  <si>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</si>
  <si>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</si>
  <si>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</si>
  <si>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</si>
  <si>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</si>
  <si>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</si>
  <si>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</si>
  <si>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vertAlign val="superscript"/>
        <sz val="9"/>
        <rFont val="Times New Roman"/>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</si>
  <si>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</si>
  <si>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</si>
  <si>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</si>
  <si>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</si>
  <si>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</si>
  <si>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</si>
  <si>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</si>
  <si>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</si>
  <si>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</si>
  <si>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</si>
  <si>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</si>
  <si>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</si>
  <si>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N2O emissions from Oil and Natural Gas Systems [IPCC Software 1.B.2]</t>
  </si>
  <si>
    <t>N2O emissions from other Energy Production [IPCC Software 1.B.3]</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</si>
  <si>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</si>
  <si>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</si>
  <si>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</si>
  <si>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</si>
  <si>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</si>
  <si>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</si>
  <si>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</si>
  <si>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</si>
  <si>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</si>
  <si>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</si>
  <si>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</si>
  <si>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</si>
  <si>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</si>
  <si>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</si>
  <si>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</si>
  <si>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</si>
  <si>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</si>
  <si>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</si>
  <si>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</si>
  <si>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</si>
  <si>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</si>
  <si>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</si>
  <si>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</si>
  <si>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</si>
  <si>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</si>
  <si>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</si>
  <si>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</si>
  <si>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</si>
  <si>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</si>
  <si>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</si>
  <si>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</si>
  <si>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</si>
  <si>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</si>
  <si>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</si>
  <si>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</si>
  <si>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</si>
  <si>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</si>
  <si>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</si>
  <si>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</si>
  <si>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</si>
  <si>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</si>
  <si>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</si>
  <si>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</si>
  <si>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</si>
  <si>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</si>
  <si>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</si>
  <si>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</si>
  <si>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t xml:space="preserve">                                           </t>
  </si>
  <si>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</si>
  <si>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</si>
  <si>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</si>
  <si>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</si>
  <si>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</si>
  <si>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</si>
  <si>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</si>
  <si>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</si>
  <si>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</si>
  <si>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</si>
  <si>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</si>
  <si>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</si>
  <si>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</si>
  <si>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</si>
  <si>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</si>
  <si>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</si>
  <si>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</si>
  <si>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</si>
  <si>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</si>
  <si>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</si>
  <si>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</si>
  <si>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</si>
  <si>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</si>
  <si>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</si>
  <si>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</si>
  <si>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</si>
  <si>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</si>
  <si>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</si>
  <si>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</si>
  <si>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</si>
  <si>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</si>
  <si>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</si>
  <si>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t>Other fossil fuels [IPCC Software 1.A.3.d.i]</t>
  </si>
  <si>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</si>
  <si>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</si>
  <si>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</si>
  <si>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</si>
  <si>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</si>
  <si>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</si>
  <si>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</si>
  <si>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</si>
  <si>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</si>
  <si>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</si>
  <si>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</si>
  <si>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</si>
  <si>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</si>
  <si>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</si>
  <si>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</si>
  <si>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</si>
  <si>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</si>
  <si>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</si>
  <si>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</si>
  <si>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</si>
  <si>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</si>
  <si>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</si>
  <si>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</si>
  <si>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</si>
  <si>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</si>
  <si>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</si>
  <si>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</si>
  <si>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</si>
  <si>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</si>
  <si>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</si>
  <si>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</si>
  <si>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</si>
  <si>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</si>
  <si>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</si>
  <si>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</si>
  <si>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</si>
  <si>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</si>
  <si>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</si>
  <si>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</si>
  <si>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</si>
  <si>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</si>
  <si>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</si>
  <si>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</si>
  <si>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</si>
  <si>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</si>
  <si>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</si>
  <si>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</si>
  <si>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</si>
  <si>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</si>
  <si>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</si>
  <si>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</si>
  <si>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</si>
  <si>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</si>
  <si>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</si>
  <si>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</si>
  <si>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</si>
  <si>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</si>
  <si>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</si>
  <si>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</si>
  <si>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</si>
  <si>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</si>
  <si>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</si>
  <si>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</si>
  <si>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</si>
  <si>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</si>
  <si>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</si>
  <si>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</si>
  <si>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</si>
  <si>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</si>
  <si>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</si>
  <si>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</si>
  <si>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</si>
  <si>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</si>
  <si>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</si>
  <si>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</si>
  <si>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</si>
  <si>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</si>
  <si>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</si>
  <si>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</si>
  <si>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</si>
  <si>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</si>
  <si>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</si>
  <si>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</si>
  <si>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</si>
  <si>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</si>
  <si>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</si>
  <si>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</si>
  <si>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</si>
  <si>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</si>
  <si>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</si>
  <si>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</si>
  <si>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</si>
  <si>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</si>
  <si>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</si>
  <si>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</si>
  <si>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</si>
  <si>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</si>
  <si>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</si>
  <si>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</si>
  <si>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</si>
  <si>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</si>
  <si>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</si>
  <si>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</si>
  <si>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</si>
  <si>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</si>
  <si>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</si>
  <si>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</si>
  <si>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</si>
  <si>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</si>
  <si>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</si>
  <si>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</si>
  <si>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</si>
  <si>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</si>
  <si>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</si>
  <si>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</si>
  <si>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</si>
  <si>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</si>
  <si>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</si>
  <si>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</si>
  <si>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</si>
  <si>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</si>
  <si>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</si>
  <si>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</si>
  <si>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</si>
  <si>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</si>
  <si>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</si>
  <si>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</si>
  <si>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</si>
  <si>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</si>
  <si>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</si>
  <si>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</si>
  <si>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</si>
  <si>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</si>
  <si>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</si>
  <si>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</si>
  <si>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</si>
  <si>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</si>
  <si>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</si>
  <si>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</si>
  <si>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</si>
  <si>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</si>
  <si>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</si>
  <si>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</si>
  <si>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</si>
  <si>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</si>
  <si>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</si>
  <si>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</si>
  <si>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</si>
  <si>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</si>
  <si>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</si>
  <si>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</si>
  <si>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</si>
  <si>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</si>
  <si>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</si>
  <si>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</si>
  <si>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</si>
  <si>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</si>
  <si>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</si>
  <si>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</si>
  <si>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</si>
  <si>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</si>
  <si>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</si>
  <si>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</si>
  <si>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</si>
  <si>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</si>
  <si>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r>
      <rPr>
        <sz val="9"/>
        <rFont val="Times New Roman"/>
      </rPr>
      <t>2.G.3.b. Other</t>
    </r>
    <r>
      <rPr>
        <vertAlign val="superscript"/>
        <sz val="9"/>
        <rFont val="Times New Roman"/>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</si>
  <si>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</si>
  <si>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</si>
  <si>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</si>
  <si>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</si>
  <si>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</si>
  <si>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</si>
  <si>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</si>
  <si>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</si>
  <si>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</si>
  <si>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</si>
  <si>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</si>
  <si>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</si>
  <si>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</si>
  <si>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</si>
  <si>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</si>
  <si>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</si>
  <si>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</si>
  <si>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</si>
  <si>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</si>
  <si>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</si>
  <si>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</si>
  <si>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</si>
  <si>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</si>
  <si>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</si>
  <si>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</si>
  <si>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</si>
  <si>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</si>
  <si>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</si>
  <si>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</si>
  <si>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</si>
  <si>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</si>
  <si>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</si>
  <si>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</si>
  <si>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</si>
  <si>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</si>
  <si>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</si>
  <si>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</si>
  <si>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</si>
  <si>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</si>
  <si>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</si>
  <si>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</si>
  <si>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</si>
  <si>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</si>
  <si>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</si>
  <si>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</si>
  <si>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</si>
  <si>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</si>
  <si>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</si>
  <si>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</si>
  <si>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</si>
  <si>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</si>
  <si>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</si>
  <si>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</si>
  <si>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</si>
  <si>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</si>
  <si>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</si>
  <si>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</si>
  <si>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</si>
  <si>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</si>
  <si>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</si>
  <si>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</si>
  <si>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</si>
  <si>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</si>
  <si>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</si>
  <si>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</si>
  <si>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</si>
  <si>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</si>
  <si>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</si>
  <si>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</si>
  <si>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</si>
  <si>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</si>
  <si>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</si>
  <si>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</si>
  <si>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</si>
  <si>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</si>
  <si>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</si>
  <si>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</si>
  <si>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</si>
  <si>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</si>
  <si>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</si>
  <si>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</si>
  <si>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</si>
  <si>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</si>
  <si>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</si>
  <si>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</si>
  <si>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</si>
  <si>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</si>
  <si>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</si>
  <si>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</si>
  <si>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</si>
  <si>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</si>
  <si>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</si>
  <si>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</si>
  <si>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</si>
  <si>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</si>
  <si>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</si>
  <si>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</si>
  <si>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</si>
  <si>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</si>
  <si>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</si>
  <si>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</si>
  <si>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</si>
  <si>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</si>
  <si>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</si>
  <si>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</si>
  <si>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</si>
  <si>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</si>
  <si>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</si>
  <si>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</si>
  <si>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</si>
  <si>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</si>
  <si>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</si>
  <si>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</si>
  <si>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</si>
  <si>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</si>
  <si>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</si>
  <si>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</si>
  <si>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</si>
  <si>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</si>
  <si>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</si>
  <si>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</si>
  <si>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</si>
  <si>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</si>
  <si>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sz val="9"/>
        <color rgb="FF000000"/>
        <rFont val="Times New Roman"/>
      </rPr>
      <t>(please specify)</t>
    </r>
  </si>
  <si>
    <t xml:space="preserve">2.C.  Metal production </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</si>
  <si>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</si>
  <si>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</si>
  <si>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</si>
  <si>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sz val="9"/>
        <rFont val="Times New Roman"/>
      </rPr>
      <t xml:space="preserve">2.C.7.b. Other </t>
    </r>
    <r>
      <rPr>
        <i/>
        <sz val="9"/>
        <rFont val="Times New Roman"/>
      </rPr>
      <t>(please specify)</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</si>
  <si>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</si>
  <si>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</si>
  <si>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t>2.E.5.a. Microelectromechanical systems (MEMS)</t>
  </si>
  <si>
    <r>
      <rPr>
        <sz val="9"/>
        <rFont val="Times New Roman"/>
      </rPr>
      <t xml:space="preserve">2.E.5.b. Other </t>
    </r>
    <r>
      <rPr>
        <i/>
        <sz val="9"/>
        <rFont val="Times New Roman"/>
      </rPr>
      <t>(please specify)</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</si>
  <si>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</si>
  <si>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</si>
  <si>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</si>
  <si>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</si>
  <si>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</si>
  <si>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</si>
  <si>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</si>
  <si>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</si>
  <si>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</si>
  <si>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</si>
  <si>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</si>
  <si>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</si>
  <si>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</si>
  <si>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</si>
  <si>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</si>
  <si>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</si>
  <si>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</si>
  <si>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</si>
  <si>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</si>
  <si>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</si>
  <si>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</si>
  <si>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</si>
  <si>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</si>
  <si>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</si>
  <si>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</si>
  <si>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</si>
  <si>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</si>
  <si>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</si>
  <si>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</si>
  <si>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</si>
  <si>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</si>
  <si>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</si>
  <si>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</si>
  <si>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</si>
  <si>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</si>
  <si>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</si>
  <si>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</si>
  <si>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</si>
  <si>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</si>
  <si>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</si>
  <si>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</si>
  <si>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</si>
  <si>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</si>
  <si>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</si>
  <si>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</si>
  <si>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</si>
  <si>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</si>
  <si>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</si>
  <si>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</si>
  <si>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</si>
  <si>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</si>
  <si>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</si>
  <si>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</si>
  <si>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</si>
  <si>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</si>
  <si>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</si>
  <si>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</si>
  <si>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</si>
  <si>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</si>
  <si>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</si>
  <si>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</si>
  <si>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</si>
  <si>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</si>
  <si>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</si>
  <si>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</si>
  <si>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</si>
  <si>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</si>
  <si>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</si>
  <si>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</si>
  <si>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</si>
  <si>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</si>
  <si>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</si>
  <si>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</si>
  <si>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</si>
  <si>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</si>
  <si>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</si>
  <si>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</si>
  <si>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</si>
  <si>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</si>
  <si>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</si>
  <si>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</si>
  <si>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</si>
  <si>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</si>
  <si>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</si>
  <si>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</si>
  <si>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</si>
  <si>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</si>
  <si>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</si>
  <si>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</si>
  <si>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</si>
  <si>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</si>
  <si>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</si>
  <si>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</si>
  <si>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</si>
  <si>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</si>
  <si>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</si>
  <si>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</si>
  <si>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</si>
  <si>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</si>
  <si>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</si>
  <si>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</si>
  <si>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</si>
  <si>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</si>
  <si>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</si>
  <si>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</si>
  <si>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</si>
  <si>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</si>
  <si>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</si>
  <si>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</si>
  <si>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</si>
  <si>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</si>
  <si>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</si>
  <si>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</si>
  <si>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</si>
  <si>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</si>
  <si>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</si>
  <si>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</si>
  <si>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</si>
  <si>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</si>
  <si>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</si>
  <si>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</si>
  <si>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</si>
  <si>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</si>
  <si>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</si>
  <si>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</si>
  <si>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</si>
  <si>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</si>
  <si>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</si>
  <si>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</si>
  <si>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</si>
  <si>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</si>
  <si>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</si>
  <si>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</si>
  <si>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</si>
  <si>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</si>
  <si>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</si>
  <si>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</si>
  <si>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</si>
  <si>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</si>
  <si>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</si>
  <si>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</si>
  <si>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</si>
  <si>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</si>
  <si>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</si>
  <si>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</si>
  <si>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</si>
  <si>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</si>
  <si>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</si>
  <si>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</si>
  <si>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</si>
  <si>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</si>
  <si>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</si>
  <si>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</si>
  <si>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</si>
  <si>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</si>
  <si>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</si>
  <si>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</si>
  <si>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t>3.A.3.    Swine</t>
  </si>
  <si>
    <r>
      <rPr>
        <vertAlign val="superscript"/>
        <sz val="9"/>
        <color rgb="FF000000"/>
        <rFont val="Times New Roman"/>
      </rPr>
      <t>(b)</t>
    </r>
    <r>
      <rPr>
        <sz val="9"/>
        <color rgb="FF000000"/>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</si>
  <si>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</si>
  <si>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</si>
  <si>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3.A.4.    Other livestock</t>
    </r>
    <r>
      <rPr>
        <vertAlign val="superscript"/>
        <sz val="9"/>
        <rFont val="Times New Roman"/>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</si>
  <si>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</si>
  <si>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</si>
  <si>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</si>
  <si>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</si>
  <si>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</si>
  <si>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</si>
  <si>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</si>
  <si>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</si>
  <si>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</si>
  <si>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</si>
  <si>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</si>
  <si>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vertAlign val="superscript"/>
        <sz val="9"/>
        <rFont val="Times New Roman"/>
      </rPr>
      <t>(5)</t>
    </r>
  </si>
  <si>
    <r>
      <rPr>
        <sz val="9"/>
        <rFont val="Times New Roman"/>
      </rPr>
      <t xml:space="preserve">3.A.4.h.v. Other </t>
    </r>
    <r>
      <rPr>
        <i/>
        <sz val="9"/>
        <rFont val="Times New Roman"/>
      </rPr>
      <t>(please specify)</t>
    </r>
    <r>
      <rPr>
        <sz val="9"/>
        <rFont val="Times New Roman"/>
      </rPr>
      <t xml:space="preserve"> </t>
    </r>
  </si>
  <si>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</si>
  <si>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</si>
  <si>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</si>
  <si>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</si>
  <si>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</si>
  <si>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</si>
  <si>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</si>
  <si>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</si>
  <si>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</si>
  <si>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</si>
  <si>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</si>
  <si>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</si>
  <si>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</si>
  <si>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</si>
  <si>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</si>
  <si>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</si>
  <si>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</si>
  <si>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</si>
  <si>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</si>
  <si>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</si>
  <si>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</si>
  <si>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</si>
  <si>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</si>
  <si>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</si>
  <si>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</si>
  <si>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</si>
  <si>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</si>
  <si>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</si>
  <si>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</si>
  <si>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</si>
  <si>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</si>
  <si>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</si>
  <si>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</si>
  <si>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</si>
  <si>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</si>
  <si>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</si>
  <si>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</si>
  <si>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</si>
  <si>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</si>
  <si>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</si>
  <si>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</si>
  <si>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</si>
  <si>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</si>
  <si>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</si>
  <si>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</si>
  <si>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</si>
  <si>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</si>
  <si>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</si>
  <si>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</si>
  <si>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</si>
  <si>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</si>
  <si>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</si>
  <si>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</si>
  <si>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</si>
  <si>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</si>
  <si>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</si>
  <si>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vertAlign val="superscript"/>
        <sz val="9"/>
        <rFont val="Times New Roman"/>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</si>
  <si>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</si>
  <si>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</si>
  <si>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</si>
  <si>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</si>
  <si>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</si>
  <si>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</si>
  <si>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</si>
  <si>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</si>
  <si>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</si>
  <si>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</si>
  <si>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</si>
  <si>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vertAlign val="superscript"/>
        <sz val="9"/>
        <rFont val="Times New Roman"/>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</si>
  <si>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</si>
  <si>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</si>
  <si>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</si>
  <si>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</si>
  <si>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</si>
  <si>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</si>
  <si>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</si>
  <si>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</si>
  <si>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</si>
  <si>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</si>
  <si>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</si>
  <si>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</si>
  <si>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</si>
  <si>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</si>
  <si>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</si>
  <si>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</si>
  <si>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</si>
  <si>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</si>
  <si>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</si>
  <si>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</si>
  <si>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</si>
  <si>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</si>
  <si>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</si>
  <si>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</si>
  <si>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</si>
  <si>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</si>
  <si>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</si>
  <si>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</si>
  <si>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</si>
  <si>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</si>
  <si>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</si>
  <si>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</si>
  <si>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</si>
  <si>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</si>
  <si>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</si>
  <si>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</si>
  <si>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</si>
  <si>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</si>
  <si>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</si>
  <si>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</si>
  <si>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</si>
  <si>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</si>
  <si>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</si>
  <si>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</si>
  <si>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</si>
  <si>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</si>
  <si>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</si>
  <si>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</si>
  <si>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</si>
  <si>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</si>
  <si>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</si>
  <si>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r>
      <rPr>
        <sz val="9"/>
        <rFont val="Times New Roman"/>
      </rPr>
      <t xml:space="preserve">3.B.4. Other livestock </t>
    </r>
    <r>
      <rPr>
        <vertAlign val="superscript"/>
        <sz val="9"/>
        <rFont val="Times New Roman"/>
      </rPr>
      <t>(6)</t>
    </r>
  </si>
  <si>
    <t xml:space="preserve">3.B.4.f. Mules and asses </t>
  </si>
  <si>
    <r>
      <rPr>
        <sz val="9"/>
        <rFont val="Times New Roman"/>
      </rPr>
      <t xml:space="preserve">3.B.4.h.iv Fur-bearing animals </t>
    </r>
    <r>
      <rPr>
        <vertAlign val="superscript"/>
        <sz val="9"/>
        <rFont val="Times New Roman"/>
      </rPr>
      <t>(7)</t>
    </r>
    <r>
      <rPr>
        <sz val="9"/>
        <rFont val="Times New Roman"/>
      </rPr>
      <t xml:space="preserve"> </t>
    </r>
  </si>
  <si>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</si>
  <si>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</si>
  <si>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</si>
  <si>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</si>
  <si>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</si>
  <si>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</si>
  <si>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</si>
  <si>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</si>
  <si>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</si>
  <si>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</si>
  <si>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</si>
  <si>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</si>
  <si>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</si>
  <si>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</si>
  <si>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</si>
  <si>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</si>
  <si>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</si>
  <si>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</si>
  <si>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</si>
  <si>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</si>
  <si>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</si>
  <si>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</si>
  <si>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</si>
  <si>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</si>
  <si>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</si>
  <si>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</si>
  <si>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</si>
  <si>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</si>
  <si>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</si>
  <si>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</si>
  <si>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</si>
  <si>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</si>
  <si>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</si>
  <si>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</si>
  <si>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</si>
  <si>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</si>
  <si>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</si>
  <si>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</si>
  <si>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</si>
  <si>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</si>
  <si>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</si>
  <si>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</si>
  <si>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</si>
  <si>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</si>
  <si>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</si>
  <si>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</si>
  <si>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</si>
  <si>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</si>
  <si>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</si>
  <si>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</si>
  <si>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</si>
  <si>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</si>
  <si>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</si>
  <si>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</si>
  <si>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</si>
  <si>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</si>
  <si>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</si>
  <si>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</si>
  <si>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</si>
  <si>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</si>
  <si>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</si>
  <si>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</si>
  <si>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</si>
  <si>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</si>
  <si>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</si>
  <si>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</si>
  <si>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</si>
  <si>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</si>
  <si>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</si>
  <si>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</si>
  <si>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</si>
  <si>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</si>
  <si>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</si>
  <si>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</si>
  <si>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</si>
  <si>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</si>
  <si>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</si>
  <si>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</si>
  <si>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</si>
  <si>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</si>
  <si>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</si>
  <si>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</si>
  <si>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</si>
  <si>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</si>
  <si>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</si>
  <si>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</si>
  <si>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</si>
  <si>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</si>
  <si>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</si>
  <si>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</si>
  <si>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</si>
  <si>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</si>
  <si>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</si>
  <si>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</si>
  <si>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</si>
  <si>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</si>
  <si>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</si>
  <si>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</si>
  <si>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</si>
  <si>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</si>
  <si>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</si>
  <si>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</si>
  <si>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</si>
  <si>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</si>
  <si>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</si>
  <si>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</si>
  <si>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</si>
  <si>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</si>
  <si>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</si>
  <si>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</si>
  <si>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</si>
  <si>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</si>
  <si>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</si>
  <si>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</si>
  <si>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All prescribed burning of savannahs on grassland [IPCC Software 3.C.1.c]</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</si>
  <si>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</si>
  <si>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</si>
  <si>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</si>
  <si>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</si>
  <si>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</si>
  <si>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</si>
  <si>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</si>
  <si>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</si>
  <si>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</si>
  <si>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</si>
  <si>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</si>
  <si>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</si>
  <si>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</si>
  <si>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</si>
  <si>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</si>
  <si>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</si>
  <si>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</si>
  <si>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</si>
  <si>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</si>
  <si>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</si>
  <si>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</si>
  <si>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</si>
  <si>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</si>
  <si>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</si>
  <si>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</si>
  <si>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</si>
  <si>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</si>
  <si>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</si>
  <si>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</si>
  <si>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</si>
  <si>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</si>
  <si>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</si>
  <si>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</si>
  <si>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</si>
  <si>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</si>
  <si>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</si>
  <si>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</si>
  <si>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</si>
  <si>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</si>
  <si>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</si>
  <si>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</si>
  <si>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</si>
  <si>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</si>
  <si>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</si>
  <si>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</si>
  <si>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</si>
  <si>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</si>
  <si>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</si>
  <si>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</si>
  <si>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</si>
  <si>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</si>
  <si>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</si>
  <si>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</si>
  <si>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</si>
  <si>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</si>
  <si>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</si>
  <si>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</si>
  <si>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</si>
  <si>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</si>
  <si>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</si>
  <si>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</si>
  <si>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</si>
  <si>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</si>
  <si>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</si>
  <si>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</si>
  <si>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</si>
  <si>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</si>
  <si>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</si>
  <si>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</si>
  <si>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</si>
  <si>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</si>
  <si>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</si>
  <si>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</si>
  <si>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</si>
  <si>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</si>
  <si>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</si>
  <si>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</si>
  <si>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</si>
  <si>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</si>
  <si>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</si>
  <si>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</si>
  <si>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</si>
  <si>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</si>
  <si>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</si>
  <si>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</si>
  <si>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</si>
  <si>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</si>
  <si>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</si>
  <si>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</si>
  <si>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</si>
  <si>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</si>
  <si>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</si>
  <si>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</si>
  <si>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</si>
  <si>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</si>
  <si>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</si>
  <si>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</si>
  <si>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</si>
  <si>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</si>
  <si>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</si>
  <si>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</si>
  <si>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</si>
  <si>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</si>
  <si>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</si>
  <si>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</si>
  <si>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</si>
  <si>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</si>
  <si>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</si>
  <si>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</si>
  <si>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</si>
  <si>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</si>
  <si>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</si>
  <si>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</si>
  <si>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</si>
  <si>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</si>
  <si>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</si>
  <si>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</si>
  <si>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</si>
  <si>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</si>
  <si>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</si>
  <si>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</si>
  <si>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</si>
  <si>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</si>
  <si>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</si>
  <si>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</si>
  <si>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</si>
  <si>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</si>
  <si>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</si>
  <si>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</si>
  <si>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</si>
  <si>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</si>
  <si>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</si>
  <si>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</si>
  <si>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</si>
  <si>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</si>
  <si>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</si>
  <si>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</si>
  <si>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</si>
  <si>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</si>
  <si>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</si>
  <si>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</si>
  <si>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</si>
  <si>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</si>
  <si>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</si>
  <si>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</si>
  <si>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</si>
  <si>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</si>
  <si>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</si>
  <si>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</si>
  <si>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</si>
  <si>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</si>
  <si>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</si>
  <si>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</si>
  <si>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</si>
  <si>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</si>
  <si>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</si>
  <si>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</si>
  <si>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</si>
  <si>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</si>
  <si>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</si>
  <si>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</si>
  <si>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</si>
  <si>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</si>
  <si>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</si>
  <si>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</si>
  <si>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</si>
  <si>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</si>
  <si>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</si>
  <si>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</si>
  <si>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</si>
  <si>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</si>
  <si>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</si>
  <si>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</si>
  <si>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All [IPCC Software]</t>
  </si>
  <si>
    <r>
      <rPr>
        <sz val="9"/>
        <rFont val="Times New Roman"/>
      </rPr>
      <t xml:space="preserve">4.A.2. Land converted to forest land </t>
    </r>
    <r>
      <rPr>
        <vertAlign val="superscript"/>
        <sz val="9"/>
        <rFont val="Times New Roman"/>
      </rPr>
      <t>(10)</t>
    </r>
  </si>
  <si>
    <t>4.A.2.a. Cropland converted to forest land</t>
  </si>
  <si>
    <t>4.A.2.b. Grassland converted to forest land</t>
  </si>
  <si>
    <t>4.A.2.c. Wetlands converted to forest land</t>
  </si>
  <si>
    <t>4.A.2.d. Settlements converted to forest land</t>
  </si>
  <si>
    <t>4.A.2.e. Other land converted to forest 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</si>
  <si>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</si>
  <si>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</si>
  <si>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</si>
  <si>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</si>
  <si>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</si>
  <si>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</si>
  <si>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</si>
  <si>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</si>
  <si>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</si>
  <si>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</si>
  <si>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</si>
  <si>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</si>
  <si>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</si>
  <si>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</si>
  <si>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</si>
  <si>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</si>
  <si>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</si>
  <si>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</si>
  <si>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</si>
  <si>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</si>
  <si>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</si>
  <si>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r>
      <rPr>
        <sz val="9"/>
        <rFont val="Times New Roman"/>
      </rPr>
      <t xml:space="preserve">4.B.2. Land converted to cropland </t>
    </r>
    <r>
      <rPr>
        <vertAlign val="superscript"/>
        <sz val="9"/>
        <rFont val="Times New Roman"/>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</si>
  <si>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</si>
  <si>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</si>
  <si>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</si>
  <si>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</si>
  <si>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</si>
  <si>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</si>
  <si>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</si>
  <si>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</si>
  <si>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</si>
  <si>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</si>
  <si>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</si>
  <si>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</si>
  <si>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</si>
  <si>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</si>
  <si>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</si>
  <si>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</si>
  <si>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</si>
  <si>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</si>
  <si>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</si>
  <si>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</si>
  <si>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</si>
  <si>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</si>
  <si>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</si>
  <si>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</si>
  <si>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</si>
  <si>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</si>
  <si>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</si>
  <si>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</si>
  <si>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r>
      <rPr>
        <sz val="9"/>
        <rFont val="Times New Roman"/>
      </rPr>
      <t xml:space="preserve">4.C.2. Land converted to grassland </t>
    </r>
    <r>
      <rPr>
        <vertAlign val="superscript"/>
        <sz val="9"/>
        <rFont val="Times New Roman"/>
      </rPr>
      <t xml:space="preserve">(11) </t>
    </r>
  </si>
  <si>
    <t>4.C.2.a. Forest land converted to grassland</t>
  </si>
  <si>
    <t>4.C.2.b. Cropland converted to grassland</t>
  </si>
  <si>
    <t>4.C.2.c. Wetlands converted to grassland</t>
  </si>
  <si>
    <t>4.C.2.d. Settlements converted to grassland</t>
  </si>
  <si>
    <t>4.C.2.e. Other land converted to grassland</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</si>
  <si>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</si>
  <si>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</si>
  <si>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</si>
  <si>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</si>
  <si>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</si>
  <si>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</si>
  <si>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</si>
  <si>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</si>
  <si>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</si>
  <si>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</si>
  <si>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</si>
  <si>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</si>
  <si>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</si>
  <si>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</si>
  <si>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</si>
  <si>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</si>
  <si>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</si>
  <si>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r>
      <rPr>
        <sz val="9"/>
        <rFont val="Times New Roman"/>
      </rPr>
      <t xml:space="preserve">4.D.1.b. Flooded land remaining flooded land </t>
    </r>
    <r>
      <rPr>
        <vertAlign val="superscript"/>
        <sz val="9"/>
        <rFont val="Times New Roman"/>
      </rPr>
      <t>(8)</t>
    </r>
    <r>
      <rPr>
        <sz val="9"/>
        <rFont val="Times New Roman"/>
      </rPr>
      <t xml:space="preserve"> </t>
    </r>
  </si>
  <si>
    <t>Not applicable [IPCC Software]</t>
  </si>
  <si>
    <r>
      <rPr>
        <sz val="9"/>
        <rFont val="Times New Roman"/>
      </rPr>
      <t xml:space="preserve">4.D.1.c. Other wetlands remaining other wetlands </t>
    </r>
    <r>
      <rPr>
        <vertAlign val="superscript"/>
        <sz val="9"/>
        <rFont val="Times New Roman"/>
      </rPr>
      <t>(9)</t>
    </r>
    <r>
      <rPr>
        <sz val="9"/>
        <rFont val="Times New Roman"/>
      </rPr>
      <t xml:space="preserve"> </t>
    </r>
  </si>
  <si>
    <r>
      <rPr>
        <sz val="9"/>
        <rFont val="Times New Roman"/>
      </rPr>
      <t xml:space="preserve">4.D.1.c.i. Coastal wetlands </t>
    </r>
    <r>
      <rPr>
        <vertAlign val="superscript"/>
        <sz val="9"/>
        <rFont val="Times New Roman"/>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</si>
  <si>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</si>
  <si>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</si>
  <si>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</si>
  <si>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vertAlign val="superscript"/>
        <sz val="9"/>
        <rFont val="Times New Roman"/>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</si>
  <si>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</si>
  <si>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</si>
  <si>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</si>
  <si>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</si>
  <si>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</si>
  <si>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</si>
  <si>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</si>
  <si>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</si>
  <si>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</si>
  <si>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</si>
  <si>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</si>
  <si>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</si>
  <si>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</si>
  <si>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</si>
  <si>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</si>
  <si>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</si>
  <si>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</si>
  <si>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</si>
  <si>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</si>
  <si>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</si>
  <si>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</si>
  <si>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</si>
  <si>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</si>
  <si>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</si>
  <si>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</si>
  <si>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</si>
  <si>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</si>
  <si>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</si>
  <si>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</si>
  <si>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</si>
  <si>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</si>
  <si>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</si>
  <si>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</si>
  <si>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</si>
  <si>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</si>
  <si>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</si>
  <si>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</si>
  <si>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</si>
  <si>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</si>
  <si>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</si>
  <si>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</si>
  <si>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</si>
  <si>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</si>
  <si>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</si>
  <si>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</si>
  <si>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</si>
  <si>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</si>
  <si>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</si>
  <si>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</si>
  <si>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4.F.2.b. Cropland converted to other land</t>
  </si>
  <si>
    <t>4.F.2.c. Grassland converted  to other land</t>
  </si>
  <si>
    <t>4.F.2.d. Wetlands converted to other land</t>
  </si>
  <si>
    <t>4.F.2.e. Settlements converted to other 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</si>
  <si>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</si>
  <si>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</si>
  <si>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</si>
  <si>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</si>
  <si>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</si>
  <si>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</si>
  <si>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</si>
  <si>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</si>
  <si>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</si>
  <si>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</si>
  <si>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</si>
  <si>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</si>
  <si>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</si>
  <si>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</si>
  <si>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</si>
  <si>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</si>
  <si>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</si>
  <si>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</si>
  <si>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</si>
  <si>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</si>
  <si>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</si>
  <si>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</si>
  <si>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</si>
  <si>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</si>
  <si>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</si>
  <si>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</si>
  <si>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</si>
  <si>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</si>
  <si>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</si>
  <si>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</si>
  <si>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</si>
  <si>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</si>
  <si>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</si>
  <si>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</si>
  <si>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</si>
  <si>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</si>
  <si>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</si>
  <si>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</si>
  <si>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</si>
  <si>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</si>
  <si>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</si>
  <si>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</si>
  <si>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</si>
  <si>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</si>
  <si>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</si>
  <si>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</si>
  <si>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</si>
  <si>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b/>
        <sz val="9"/>
        <rFont val="Times New Roman"/>
      </rPr>
      <t>4(I).H. Other</t>
    </r>
    <r>
      <rPr>
        <vertAlign val="superscript"/>
        <sz val="9"/>
        <rFont val="Times New Roman"/>
      </rPr>
      <t>(6)(7)(10)</t>
    </r>
  </si>
  <si>
    <r>
      <rPr>
        <sz val="9"/>
        <rFont val="Times New Roman"/>
      </rPr>
      <t xml:space="preserve">4(I).H.1.   Inorganic N fertilizers </t>
    </r>
    <r>
      <rPr>
        <vertAlign val="superscript"/>
        <sz val="9"/>
        <rFont val="Times New Roman"/>
      </rPr>
      <t>(8)</t>
    </r>
  </si>
  <si>
    <r>
      <rPr>
        <sz val="9"/>
        <rFont val="Times New Roman"/>
      </rPr>
      <t xml:space="preserve">4(I).H.2.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</si>
  <si>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</si>
  <si>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</si>
  <si>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</si>
  <si>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</si>
  <si>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</si>
  <si>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</si>
  <si>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</si>
  <si>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</si>
  <si>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</si>
  <si>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</si>
  <si>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</si>
  <si>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</si>
  <si>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</si>
  <si>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</si>
  <si>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</si>
  <si>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</si>
  <si>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</si>
  <si>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</si>
  <si>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</si>
  <si>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</si>
  <si>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</si>
  <si>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</si>
  <si>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</si>
  <si>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</si>
  <si>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</si>
  <si>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</si>
  <si>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</si>
  <si>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</si>
  <si>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</si>
  <si>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</si>
  <si>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</si>
  <si>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</si>
  <si>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</si>
  <si>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</si>
  <si>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</si>
  <si>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</si>
  <si>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</si>
  <si>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</si>
  <si>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4(II).B.2 Land converted to cropland</t>
  </si>
  <si>
    <r>
      <rPr>
        <b/>
        <sz val="9"/>
        <rFont val="Times New Roman"/>
      </rPr>
      <t xml:space="preserve">4(II).C.  Grassland </t>
    </r>
    <r>
      <rPr>
        <vertAlign val="superscript"/>
        <sz val="9"/>
        <rFont val="Times New Roman"/>
      </rPr>
      <t>(5)</t>
    </r>
  </si>
  <si>
    <t>4(II).C.1 Grassland remaining grassland</t>
  </si>
  <si>
    <t>4(II).C.2 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</si>
  <si>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</si>
  <si>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</si>
  <si>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</si>
  <si>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</si>
  <si>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</si>
  <si>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</si>
  <si>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</si>
  <si>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</si>
  <si>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</si>
  <si>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</si>
  <si>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r>
      <rPr>
        <b/>
        <sz val="9"/>
        <rFont val="Times New Roman"/>
      </rPr>
      <t>4(II).E. Settlements</t>
    </r>
    <r>
      <rPr>
        <vertAlign val="superscript"/>
        <sz val="9"/>
        <rFont val="Times New Roman"/>
      </rPr>
      <t>(5)</t>
    </r>
  </si>
  <si>
    <t>4(II).E.1 Settlements remaining settlements</t>
  </si>
  <si>
    <t>4(II).E.2 Land converted to settlements</t>
  </si>
  <si>
    <r>
      <rPr>
        <b/>
        <sz val="9"/>
        <rFont val="Times New Roman"/>
      </rPr>
      <t xml:space="preserve">4(II).F. Other land </t>
    </r>
    <r>
      <rPr>
        <vertAlign val="superscript"/>
        <sz val="9"/>
        <rFont val="Times New Roman"/>
      </rPr>
      <t>(5)</t>
    </r>
  </si>
  <si>
    <t>4(II).F.2 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</si>
  <si>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</si>
  <si>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</si>
  <si>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</si>
  <si>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</si>
  <si>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</si>
  <si>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</si>
  <si>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</si>
  <si>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</si>
  <si>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</si>
  <si>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</si>
  <si>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</si>
  <si>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</si>
  <si>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</si>
  <si>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</si>
  <si>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</si>
  <si>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</si>
  <si>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</si>
  <si>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</si>
  <si>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</si>
  <si>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</si>
  <si>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</si>
  <si>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</si>
  <si>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</si>
  <si>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</si>
  <si>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</si>
  <si>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</si>
  <si>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</si>
  <si>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</si>
  <si>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</si>
  <si>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</si>
  <si>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</si>
  <si>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t>IE,NA</t>
  </si>
  <si>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</si>
  <si>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</si>
  <si>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</si>
  <si>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</si>
  <si>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</si>
  <si>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</si>
  <si>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</si>
  <si>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</si>
  <si>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</si>
  <si>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</si>
  <si>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</si>
  <si>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</si>
  <si>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</si>
  <si>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</si>
  <si>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</si>
  <si>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</si>
  <si>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</si>
  <si>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</si>
  <si>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</si>
  <si>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</si>
  <si>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</si>
  <si>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</si>
  <si>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</si>
  <si>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</si>
  <si>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</si>
  <si>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</si>
  <si>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</si>
  <si>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</si>
  <si>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</si>
  <si>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</si>
  <si>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</si>
  <si>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</si>
  <si>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</si>
  <si>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</si>
  <si>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</si>
  <si>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</si>
  <si>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</si>
  <si>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</si>
  <si>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</si>
  <si>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</si>
  <si>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</si>
  <si>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</si>
  <si>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</si>
  <si>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</si>
  <si>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</si>
  <si>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</si>
  <si>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</si>
  <si>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</si>
  <si>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</si>
  <si>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</si>
  <si>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</si>
  <si>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</si>
  <si>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</si>
  <si>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</si>
  <si>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</si>
  <si>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</si>
  <si>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r>
      <rPr>
        <b/>
        <sz val="9"/>
        <rFont val="Times New Roman"/>
      </rPr>
      <t xml:space="preserve">4(IV).A. Forest land </t>
    </r>
    <r>
      <rPr>
        <vertAlign val="superscript"/>
        <sz val="9"/>
        <rFont val="Times New Roman"/>
      </rPr>
      <t>(7)</t>
    </r>
  </si>
  <si>
    <t>ha</t>
  </si>
  <si>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</si>
  <si>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</si>
  <si>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</si>
  <si>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</si>
  <si>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</si>
  <si>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</si>
  <si>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</si>
  <si>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</si>
  <si>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</si>
  <si>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</si>
  <si>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</si>
  <si>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</si>
  <si>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</si>
  <si>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</si>
  <si>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</si>
  <si>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</si>
  <si>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</si>
  <si>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</si>
  <si>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</si>
  <si>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</si>
  <si>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</si>
  <si>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</si>
  <si>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</si>
  <si>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</si>
  <si>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</si>
  <si>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</si>
  <si>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</si>
  <si>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</si>
  <si>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</si>
  <si>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</si>
  <si>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</si>
  <si>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</si>
  <si>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</si>
  <si>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</si>
  <si>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</si>
  <si>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</si>
  <si>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</si>
  <si>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</si>
  <si>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</si>
  <si>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</si>
  <si>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</si>
  <si>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</si>
  <si>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</si>
  <si>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</si>
  <si>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</si>
  <si>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</si>
  <si>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</si>
  <si>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</si>
  <si>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</si>
  <si>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</si>
  <si>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9"/>
        <rFont val="Times New Roman"/>
      </rPr>
      <t xml:space="preserve">APPROACH  A </t>
    </r>
    <r>
      <rPr>
        <vertAlign val="superscript"/>
        <sz val="9"/>
        <rFont val="Times New Roman"/>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</si>
  <si>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</si>
  <si>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</si>
  <si>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</si>
  <si>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</si>
  <si>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</si>
  <si>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</si>
  <si>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</si>
  <si>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DC)</t>
  </si>
  <si>
    <r>
      <rPr>
        <b/>
        <sz val="9"/>
        <rFont val="Times New Roman"/>
      </rPr>
      <t xml:space="preserve">from HWP in use </t>
    </r>
    <r>
      <rPr>
        <vertAlign val="superscript"/>
        <sz val="9"/>
        <rFont val="Times New Roman"/>
      </rPr>
      <t>(6)</t>
    </r>
  </si>
  <si>
    <t>(year)</t>
  </si>
  <si>
    <t>4.G. TOTAL HWP                                               consumed domestically
(ΔC HWPdom IU DC)</t>
  </si>
  <si>
    <r>
      <rPr>
        <sz val="9"/>
        <rFont val="Times New Roman"/>
      </rPr>
      <t xml:space="preserve">4.G.1. Solid wood </t>
    </r>
    <r>
      <rPr>
        <vertAlign val="superscript"/>
        <sz val="9"/>
        <rFont val="Times New Roman"/>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</si>
  <si>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</si>
  <si>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</si>
  <si>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</si>
  <si>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</si>
  <si>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</si>
  <si>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</si>
  <si>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</si>
  <si>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</si>
  <si>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</si>
  <si>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</si>
  <si>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</si>
  <si>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</si>
  <si>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</si>
  <si>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</si>
  <si>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</si>
  <si>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</si>
  <si>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</si>
  <si>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</si>
  <si>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</si>
  <si>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</si>
  <si>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</si>
  <si>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</si>
  <si>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</si>
  <si>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Paper and paperboard</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</si>
  <si>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</si>
  <si>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</si>
  <si>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</si>
  <si>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</si>
  <si>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</si>
  <si>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2017</t>
  </si>
  <si>
    <t>2018</t>
  </si>
  <si>
    <t>Factors used to convert from product units to carbon (kt C/unit)</t>
  </si>
  <si>
    <t>2019</t>
  </si>
  <si>
    <r>
      <rPr>
        <sz val="9"/>
        <rFont val="Times New Roman"/>
      </rPr>
      <t xml:space="preserve">1. Solid wood </t>
    </r>
    <r>
      <rPr>
        <vertAlign val="superscript"/>
        <sz val="9"/>
        <rFont val="Times New Roman"/>
      </rPr>
      <t>(a)</t>
    </r>
  </si>
  <si>
    <t>2020</t>
  </si>
  <si>
    <t>Sawnwood</t>
  </si>
  <si>
    <t>2021</t>
  </si>
  <si>
    <t xml:space="preserve">Wood panels </t>
  </si>
  <si>
    <t>Other solid wood products</t>
  </si>
  <si>
    <r>
      <rPr>
        <b/>
        <sz val="9"/>
        <color rgb="FF000000"/>
        <rFont val="Times New Roman"/>
      </rPr>
      <t>Note</t>
    </r>
    <r>
      <rPr>
        <sz val="9"/>
        <color rgb="FF000000"/>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</si>
  <si>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vertAlign val="superscript"/>
        <sz val="9"/>
        <rFont val="Times New Roman"/>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</si>
  <si>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</si>
  <si>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</si>
  <si>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vertAlign val="superscript"/>
        <sz val="9"/>
        <rFont val="Times New Roman"/>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</si>
  <si>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</si>
  <si>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</si>
  <si>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</si>
  <si>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</si>
  <si>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</si>
  <si>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</si>
  <si>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</si>
  <si>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</si>
  <si>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</si>
  <si>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</si>
  <si>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</si>
  <si>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</si>
  <si>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</si>
  <si>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</si>
  <si>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</si>
  <si>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</si>
  <si>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</si>
  <si>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</si>
  <si>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</si>
  <si>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</si>
  <si>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</si>
  <si>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</si>
  <si>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</si>
  <si>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</si>
  <si>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</si>
  <si>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</si>
  <si>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</si>
  <si>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</si>
  <si>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</si>
  <si>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</si>
  <si>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</si>
  <si>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</si>
  <si>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</si>
  <si>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</si>
  <si>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</si>
  <si>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</si>
  <si>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</si>
  <si>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</si>
  <si>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</si>
  <si>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</si>
  <si>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</si>
  <si>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</si>
  <si>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</si>
  <si>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</si>
  <si>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</si>
  <si>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</si>
  <si>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</si>
  <si>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</si>
  <si>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Less decomposable wastes</t>
  </si>
  <si>
    <t>Moderately decomposable wastes</t>
  </si>
  <si>
    <t>Highly decomposable waste</t>
  </si>
  <si>
    <t>Bulk waste</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</si>
  <si>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</si>
  <si>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</si>
  <si>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</si>
  <si>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</si>
  <si>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</si>
  <si>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</si>
  <si>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</si>
  <si>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</si>
  <si>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</si>
  <si>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</si>
  <si>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</si>
  <si>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</si>
  <si>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</si>
  <si>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</si>
  <si>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</si>
  <si>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</si>
  <si>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</si>
  <si>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</si>
  <si>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</si>
  <si>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</si>
  <si>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</si>
  <si>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</si>
  <si>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</si>
  <si>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</si>
  <si>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</si>
  <si>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</si>
  <si>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</si>
  <si>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t>Industrial waste [IPCC Software 4.B]</t>
  </si>
  <si>
    <t>Sludge [IPCC Software 4.B]</t>
  </si>
  <si>
    <t>Other waste [IPCC Software 4.B]</t>
  </si>
  <si>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</si>
  <si>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</si>
  <si>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</si>
  <si>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</si>
  <si>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</si>
  <si>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</si>
  <si>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</si>
  <si>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</si>
  <si>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</si>
  <si>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</si>
  <si>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</si>
  <si>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</si>
  <si>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</si>
  <si>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</si>
  <si>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</si>
  <si>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</si>
  <si>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</si>
  <si>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</si>
  <si>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</si>
  <si>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</si>
  <si>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</si>
  <si>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</si>
  <si>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</si>
  <si>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</si>
  <si>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</si>
  <si>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</si>
  <si>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</si>
  <si>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</si>
  <si>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</si>
  <si>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</si>
  <si>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vertAlign val="superscript"/>
        <sz val="9"/>
        <rFont val="Times New Roman"/>
      </rPr>
      <t>(3)</t>
    </r>
  </si>
  <si>
    <t>5.C.1.b.ii.1. Industrial solid wastes</t>
  </si>
  <si>
    <t>5.C.1.b.ii.2. Hazardous waste</t>
  </si>
  <si>
    <t>5.C.1.b.ii.3. Clinical waste</t>
  </si>
  <si>
    <t>5.C.1.b.ii.4. Sewage sludge</t>
  </si>
  <si>
    <r>
      <rPr>
        <sz val="9"/>
        <rFont val="Times New Roman"/>
      </rPr>
      <t xml:space="preserve">5.C.1.b.ii.5. Fossil liquid waste </t>
    </r>
    <r>
      <rPr>
        <vertAlign val="superscript"/>
        <sz val="9"/>
        <rFont val="Times New Roman"/>
      </rPr>
      <t>(4)</t>
    </r>
  </si>
  <si>
    <r>
      <rPr>
        <sz val="9"/>
        <rFont val="Times New Roman"/>
      </rPr>
      <t xml:space="preserve">5.C.1.b.ii.6. Other </t>
    </r>
    <r>
      <rPr>
        <i/>
        <sz val="9"/>
        <rFont val="Times New Roman"/>
      </rPr>
      <t>(please specify)</t>
    </r>
  </si>
  <si>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</si>
  <si>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</si>
  <si>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</si>
  <si>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</si>
  <si>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</si>
  <si>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</si>
  <si>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</si>
  <si>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</si>
  <si>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</si>
  <si>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</si>
  <si>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</si>
  <si>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</si>
  <si>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</si>
  <si>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</si>
  <si>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</si>
  <si>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</si>
  <si>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</si>
  <si>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</si>
  <si>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</si>
  <si>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</si>
  <si>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</si>
  <si>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</si>
  <si>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</si>
  <si>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</si>
  <si>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</si>
  <si>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</si>
  <si>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</si>
  <si>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</si>
  <si>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</si>
  <si>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</si>
  <si>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</si>
  <si>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</si>
  <si>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</si>
  <si>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</si>
  <si>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</si>
  <si>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</si>
  <si>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</si>
  <si>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</si>
  <si>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</si>
  <si>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</si>
  <si>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</si>
  <si>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</si>
  <si>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</si>
  <si>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</si>
  <si>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</si>
  <si>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</si>
  <si>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</si>
  <si>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</si>
  <si>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(4) </t>
    </r>
    <r>
      <rPr>
        <sz val="9"/>
        <color rgb="FF000000"/>
        <rFont val="Times New Roman"/>
      </rPr>
      <t xml:space="preserve">Actual emissions (after flaring and recovery).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</si>
  <si>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</si>
  <si>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</si>
  <si>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</si>
  <si>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</si>
  <si>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</si>
  <si>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</si>
  <si>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</si>
  <si>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</si>
  <si>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</si>
  <si>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</si>
  <si>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</si>
  <si>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</si>
  <si>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</si>
  <si>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</si>
  <si>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</si>
  <si>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</si>
  <si>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</si>
  <si>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</si>
  <si>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</si>
  <si>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</si>
  <si>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</si>
  <si>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</si>
  <si>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</si>
  <si>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</si>
  <si>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</si>
  <si>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</si>
  <si>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</si>
  <si>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</si>
  <si>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</si>
  <si>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</si>
  <si>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</si>
  <si>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</si>
  <si>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</si>
  <si>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</si>
  <si>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</si>
  <si>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</si>
  <si>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</si>
  <si>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</si>
  <si>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</si>
  <si>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</si>
  <si>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</si>
  <si>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</si>
  <si>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</si>
  <si>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</si>
  <si>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</si>
  <si>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</si>
  <si>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</si>
  <si>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</si>
  <si>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</si>
  <si>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</si>
  <si>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</si>
  <si>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</si>
  <si>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</si>
  <si>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</si>
  <si>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Other sources of emissions/removals [IPCC Software 5.C]</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</si>
  <si>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</si>
  <si>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</si>
  <si>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</si>
  <si>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</si>
  <si>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</si>
  <si>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</si>
  <si>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</si>
  <si>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</si>
  <si>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</si>
  <si>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</si>
  <si>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</si>
  <si>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</si>
  <si>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</si>
  <si>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</si>
  <si>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</si>
  <si>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</si>
  <si>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</si>
  <si>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</si>
  <si>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</si>
  <si>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</si>
  <si>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</si>
  <si>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</si>
  <si>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</si>
  <si>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</si>
  <si>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</si>
  <si>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</si>
  <si>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</si>
  <si>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</si>
  <si>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</si>
  <si>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</si>
  <si>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</si>
  <si>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</si>
  <si>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</si>
  <si>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</si>
  <si>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</si>
  <si>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</si>
  <si>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</si>
  <si>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</si>
  <si>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</si>
  <si>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</si>
  <si>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</si>
  <si>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</si>
  <si>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</si>
  <si>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</si>
  <si>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</si>
  <si>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</si>
  <si>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</si>
  <si>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</si>
  <si>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</si>
  <si>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</si>
  <si>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</si>
  <si>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</si>
  <si>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</si>
  <si>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</si>
  <si>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</si>
  <si>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</si>
  <si>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</si>
  <si>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</si>
  <si>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</si>
  <si>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</si>
  <si>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</si>
  <si>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</si>
  <si>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</si>
  <si>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</si>
  <si>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</si>
  <si>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</si>
  <si>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</si>
  <si>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</si>
  <si>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</si>
  <si>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</si>
  <si>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</si>
  <si>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</si>
  <si>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</si>
  <si>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</si>
  <si>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</si>
  <si>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</si>
  <si>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</si>
  <si>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</si>
  <si>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</si>
  <si>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</si>
  <si>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</si>
  <si>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</si>
  <si>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</si>
  <si>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</si>
  <si>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</si>
  <si>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</si>
  <si>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</si>
  <si>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</si>
  <si>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</si>
  <si>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</si>
  <si>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</si>
  <si>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</si>
  <si>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</si>
  <si>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</si>
  <si>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</si>
  <si>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</si>
  <si>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</si>
  <si>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</si>
  <si>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</si>
  <si>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</si>
  <si>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</si>
  <si>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</si>
  <si>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</si>
  <si>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</si>
  <si>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</si>
  <si>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</si>
  <si>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</si>
  <si>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</si>
  <si>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</si>
  <si>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</si>
  <si>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</si>
  <si>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</si>
  <si>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</si>
  <si>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</si>
  <si>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</si>
  <si>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</si>
  <si>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</si>
  <si>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</si>
  <si>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</si>
  <si>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</si>
  <si>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</si>
  <si>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</si>
  <si>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</si>
  <si>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</si>
  <si>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</si>
  <si>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</si>
  <si>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</si>
  <si>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</si>
  <si>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</si>
  <si>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</si>
  <si>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</si>
  <si>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</si>
  <si>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</si>
  <si>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</si>
  <si>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</si>
  <si>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</si>
  <si>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</si>
  <si>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</si>
  <si>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</si>
  <si>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</si>
  <si>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</si>
  <si>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</si>
  <si>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</si>
  <si>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</si>
  <si>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</si>
  <si>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</si>
  <si>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</si>
  <si>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</si>
  <si>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</si>
  <si>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</si>
  <si>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</si>
  <si>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</si>
  <si>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</si>
  <si>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</si>
  <si>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</si>
  <si>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</si>
  <si>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</si>
  <si>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</si>
  <si>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</si>
  <si>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</si>
  <si>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</si>
  <si>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</si>
  <si>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</si>
  <si>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</si>
  <si>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</si>
  <si>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</si>
  <si>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</si>
  <si>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</si>
  <si>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</si>
  <si>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</si>
  <si>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</si>
  <si>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</si>
  <si>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</si>
  <si>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</si>
  <si>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</si>
  <si>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</si>
  <si>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</si>
  <si>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</si>
  <si>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</si>
  <si>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</si>
  <si>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</si>
  <si>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</si>
  <si>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</si>
  <si>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</si>
  <si>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</si>
  <si>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</si>
  <si>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</si>
  <si>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</si>
  <si>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</si>
  <si>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</si>
  <si>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</si>
  <si>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</si>
  <si>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</si>
  <si>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</si>
  <si>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</si>
  <si>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</si>
  <si>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</si>
  <si>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</si>
  <si>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</si>
  <si>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</si>
  <si>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</si>
  <si>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</si>
  <si>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</si>
  <si>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</si>
  <si>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</si>
  <si>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</si>
  <si>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</si>
  <si>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</si>
  <si>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</si>
  <si>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</si>
  <si>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</si>
  <si>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</si>
  <si>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</si>
  <si>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</si>
  <si>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</si>
  <si>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</si>
  <si>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</si>
  <si>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</si>
  <si>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</si>
  <si>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</si>
  <si>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</si>
  <si>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</si>
  <si>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</si>
  <si>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</si>
  <si>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</si>
  <si>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</si>
  <si>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</si>
  <si>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</si>
  <si>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</si>
  <si>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</si>
  <si>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</si>
  <si>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</si>
  <si>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</si>
  <si>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</si>
  <si>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</si>
  <si>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</si>
  <si>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</si>
  <si>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</si>
  <si>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</si>
  <si>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</si>
  <si>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</si>
  <si>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</si>
  <si>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</si>
  <si>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</si>
  <si>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</si>
  <si>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</si>
  <si>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</si>
  <si>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</si>
  <si>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</si>
  <si>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</si>
  <si>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</si>
  <si>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</si>
  <si>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</si>
  <si>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</si>
  <si>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</si>
  <si>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</si>
  <si>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</si>
  <si>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</si>
  <si>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</si>
  <si>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</si>
  <si>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</si>
  <si>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</si>
  <si>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</si>
  <si>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</si>
  <si>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</si>
  <si>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</si>
  <si>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</si>
  <si>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</si>
  <si>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</si>
  <si>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</si>
  <si>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</si>
  <si>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</si>
  <si>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</si>
  <si>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</si>
  <si>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</si>
  <si>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</si>
  <si>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</si>
  <si>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</si>
  <si>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</si>
  <si>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</si>
  <si>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</si>
  <si>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</si>
  <si>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</si>
  <si>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</si>
  <si>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</si>
  <si>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</si>
  <si>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</si>
  <si>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</si>
  <si>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</si>
  <si>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</si>
  <si>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</si>
  <si>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</si>
  <si>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</si>
  <si>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</si>
  <si>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</si>
  <si>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</si>
  <si>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</si>
  <si>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</si>
  <si>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</si>
  <si>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</si>
  <si>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</si>
  <si>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</si>
  <si>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</si>
  <si>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</si>
  <si>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</si>
  <si>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</si>
  <si>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</si>
  <si>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</si>
  <si>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</si>
  <si>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</si>
  <si>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</si>
  <si>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</si>
  <si>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</si>
  <si>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</si>
  <si>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</si>
  <si>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</si>
  <si>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</si>
  <si>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</si>
  <si>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</si>
  <si>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</si>
  <si>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</si>
  <si>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</si>
  <si>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</si>
  <si>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</si>
  <si>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</si>
  <si>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</si>
  <si>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</si>
  <si>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2. Industrial Processes and Product Use</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</si>
  <si>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</si>
  <si>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</si>
  <si>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</si>
  <si>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</si>
  <si>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</si>
  <si>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</si>
  <si>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Energy &gt; Fuel combustion activities (sectoral approach) &gt; Transport &gt; Road transportation &gt; Heavy duty trucks and buses &gt; Liquefied petroleum gases (LPG)</t>
  </si>
  <si>
    <t>Sectors/Totals &gt; Industrial processes and product use &gt; Chemical industry &gt; Caprolactam, glyoxal and glyoxylic acid production &gt; Glyoxylic acid</t>
  </si>
  <si>
    <t>Sectors/Totals &gt; Energy &gt; Fuel combustion activities (sectoral approach) &gt; Manufacturing industries and construction &gt; Non-metallic minerals &gt; Peat</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</si>
  <si>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</si>
  <si>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</si>
  <si>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</si>
  <si>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</si>
  <si>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</si>
  <si>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</si>
  <si>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</si>
  <si>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Energy &gt; Fuel combustion activities (sectoral approach) &gt; Transport &gt; Road transportation &gt; Cars &gt; Diesel oil</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</si>
  <si>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</si>
  <si>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</si>
  <si>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</si>
  <si>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</si>
  <si>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Energy &gt; Fuel combustion activities (sectoral approach) &gt; Manufacturing industries and construction &gt; Other &gt; Manufacturing of machinery &gt; Peat</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</si>
  <si>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</si>
  <si>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</si>
  <si>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</si>
  <si>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</si>
  <si>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</si>
  <si>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</si>
  <si>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</si>
  <si>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</si>
  <si>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</si>
  <si>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</si>
  <si>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</si>
  <si>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</si>
  <si>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</si>
  <si>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</si>
  <si>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</si>
  <si>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</si>
  <si>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</si>
  <si>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Energy &gt; Fuel combustion activities (sectoral approach) &gt; Manufacturing industries and construction &gt; Other &gt; Construction &gt; Peat</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</si>
  <si>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</si>
  <si>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</si>
  <si>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</si>
  <si>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</si>
  <si>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</si>
  <si>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</si>
  <si>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</si>
  <si>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</si>
  <si>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</si>
  <si>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</si>
  <si>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</si>
  <si>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</si>
  <si>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</si>
  <si>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</si>
  <si>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</si>
  <si>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</si>
  <si>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</si>
  <si>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</si>
  <si>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</si>
  <si>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</si>
  <si>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</si>
  <si>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</si>
  <si>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</si>
  <si>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</si>
  <si>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</si>
  <si>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</si>
  <si>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Pulp, paper and print &gt; Peat</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</si>
  <si>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</si>
  <si>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</si>
  <si>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</si>
  <si>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</si>
  <si>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</si>
  <si>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</si>
  <si>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</si>
  <si>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Energy &gt; Fugitive emissions from fuels &gt; Solid fuels &gt; Coal mining and handling &gt; Surface mines &gt; Mining activities</t>
  </si>
  <si>
    <t>Sectors/Totals &gt; Industrial processes and product use &gt; Metal industry &gt; Iron and steel production &gt; Pig iron</t>
  </si>
  <si>
    <t>Sectors/Totals &gt; Industrial processes and product use &gt; Metal industry &gt; Other &gt; Other (please specify)</t>
  </si>
  <si>
    <t>Sectors/Totals &gt; Energy &gt; Fuel combustion activities (sectoral approach) &gt; Energy industries &gt; Manufacture of solid fuels and other energy industries &gt; Oil and gas extraction &gt; Peat</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</si>
  <si>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</si>
  <si>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</si>
  <si>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</si>
  <si>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Wood and wood products &gt; Peat</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</si>
  <si>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</si>
  <si>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</si>
  <si>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</si>
  <si>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</si>
  <si>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</si>
  <si>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</si>
  <si>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</si>
  <si>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</si>
  <si>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</si>
  <si>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Mineral industry &gt; Lime production</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</si>
  <si>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</si>
  <si>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</si>
  <si>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</si>
  <si>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</si>
  <si>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</si>
  <si>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</si>
  <si>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</si>
  <si>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</si>
  <si>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</si>
  <si>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</si>
  <si>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</si>
  <si>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</si>
  <si>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</si>
  <si>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</si>
  <si>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</si>
  <si>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</si>
  <si>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</si>
  <si>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Fuel combustion activities (sectoral approach) &gt; Manufacturing industries and construction &gt; Food processing, beverages and tobacco &gt; Peat</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</si>
  <si>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</si>
  <si>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</si>
  <si>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</si>
  <si>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</si>
  <si>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</si>
  <si>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</si>
  <si>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</si>
  <si>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</si>
  <si>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</si>
  <si>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</si>
  <si>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Mineral industry &gt; Cement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</si>
  <si>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</si>
  <si>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</si>
  <si>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Transport &gt; Road transportation &gt; Cars &gt; Liquefied petroleum gases (LPG)</t>
  </si>
  <si>
    <t>Sectors/Totals &gt; Energy &gt; Fuel combustion activities (sectoral approach) &gt; Energy industries &gt; Petroleum refining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</si>
  <si>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</si>
  <si>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</si>
  <si>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</si>
  <si>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</si>
  <si>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</si>
  <si>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</si>
  <si>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Transport &gt; Domestic navigation &gt; Gaseous fuels</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</si>
  <si>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</si>
  <si>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Gaseous fuels</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</si>
  <si>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</si>
  <si>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</si>
  <si>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</si>
  <si>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</si>
  <si>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</si>
  <si>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</si>
  <si>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</si>
  <si>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</si>
  <si>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Land use, land-use change and forestry &gt; Harvested wood products &gt; Approach A &gt; Total HWP consumed domestically &gt; Solid wood &gt; Sawnwood</t>
  </si>
  <si>
    <t>Sectors/Totals &gt; Industrial processes and product use &gt; Non-energy products from fuels and solvent use &gt; Lubricant use</t>
  </si>
  <si>
    <t>Sectors/Totals &gt; Industrial processes and product use &gt; Mineral industry &gt; Other process uses of carbonates &gt; Non-metallurgical magnesium production</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</si>
  <si>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</si>
  <si>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</si>
  <si>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Energy &gt; Fugitive emissions from fuels &gt; Solid fuels &gt; Coal mining and handling &gt; Surface mines &gt; Post-mining activities</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</si>
  <si>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</si>
  <si>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</si>
  <si>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</si>
  <si>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</si>
  <si>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</si>
  <si>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</si>
  <si>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Land use, land-use change and forestry &gt; Grassland &gt; Biomass burning (CO₂, CH₄, N₂O) &gt; Grassland remaining grassland &gt; Wildfires &gt; All [IPCC Software]</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</si>
  <si>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</si>
  <si>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</si>
  <si>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</si>
  <si>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</si>
  <si>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</si>
  <si>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</si>
  <si>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</si>
  <si>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</si>
  <si>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</si>
  <si>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</si>
  <si>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</si>
  <si>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</si>
  <si>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</si>
  <si>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</si>
  <si>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</si>
  <si>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Peat</t>
  </si>
  <si>
    <t>Sectors/Totals &gt; Other (please specify) &gt; Other sources of emissions/removals [IPCC Software 5.C]</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</si>
  <si>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</si>
  <si>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</si>
  <si>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</si>
  <si>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</si>
  <si>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</si>
  <si>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</si>
  <si>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</si>
  <si>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</si>
  <si>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</si>
  <si>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</si>
  <si>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</si>
  <si>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</si>
  <si>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</si>
  <si>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</si>
  <si>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</si>
  <si>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</si>
  <si>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Other (please specify) &gt; Non-specified Industry [IPCC Software 1.A.2.m] &gt; Gaseous fuels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</si>
  <si>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</si>
  <si>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</si>
  <si>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</si>
  <si>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Fugitive emissions from fuels &gt; Oil and natural gas and other emissions from energy production &gt; Natural gas &gt; Production and gathering</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</si>
  <si>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</si>
  <si>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</si>
  <si>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</si>
  <si>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</si>
  <si>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</si>
  <si>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</si>
  <si>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Other sectors &gt; Commercial/institutional &gt; Stationary combustion &gt; Peat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</si>
  <si>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</si>
  <si>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</si>
  <si>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</si>
  <si>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</si>
  <si>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</si>
  <si>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</si>
  <si>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</si>
  <si>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</si>
  <si>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</si>
  <si>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</si>
  <si>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</si>
  <si>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</si>
  <si>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</si>
  <si>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</si>
  <si>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</si>
  <si>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</si>
  <si>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</si>
  <si>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</si>
  <si>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</si>
  <si>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</si>
  <si>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</si>
  <si>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</si>
  <si>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</si>
  <si>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Other fossil fuels</t>
  </si>
  <si>
    <t>Sectors/Totals &gt; Energy &gt; Fuel combustion activities (sectoral approach) &gt; Other sectors &gt; Agriculture/forestry/fishing &gt; Stationary &gt; Peat</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</si>
  <si>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</si>
  <si>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</si>
  <si>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</si>
  <si>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</si>
  <si>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</si>
  <si>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</si>
  <si>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</si>
  <si>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</si>
  <si>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</si>
  <si>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</si>
  <si>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Energy &gt; Fuel combustion activities (sectoral approach) &gt; Transport &gt; Railways &gt; Solid fuels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</si>
  <si>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</si>
  <si>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</si>
  <si>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</si>
  <si>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</si>
  <si>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</si>
  <si>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</si>
  <si>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</si>
  <si>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</si>
  <si>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</si>
  <si>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Energy industries &gt; Public electricity and heat production &gt; Combined heat and power generation &gt; Peat</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</si>
  <si>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</si>
  <si>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</si>
  <si>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</si>
  <si>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</si>
  <si>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</si>
  <si>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</si>
  <si>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</si>
  <si>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</si>
  <si>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Waste</t>
  </si>
  <si>
    <t>Sectors/Totals &gt; Energy &gt; Fugitive emissions from fuels &gt; Solid fuels &gt; Coal mining and handling &gt; Underground mines &gt; Abandoned underground mines (number of mines)</t>
  </si>
  <si>
    <t>Sectors/Totals &gt; Industrial processes and product use &gt; Chemical industry &gt; Ammonia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</si>
  <si>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</si>
  <si>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</si>
  <si>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</si>
  <si>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</si>
  <si>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</si>
  <si>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</si>
  <si>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</si>
  <si>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</si>
  <si>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</si>
  <si>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</si>
  <si>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</si>
  <si>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</si>
  <si>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</si>
  <si>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</si>
  <si>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</si>
  <si>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</si>
  <si>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</si>
  <si>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</si>
  <si>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</si>
  <si>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</si>
  <si>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</si>
  <si>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</si>
  <si>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</si>
  <si>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Energy &gt; Fuel combustion activities (sectoral approach) &gt; Other sectors &gt; Agriculture/forestry/fishing &gt; Off-road vehicles and other machinery &gt; Diesel oil</t>
  </si>
  <si>
    <t>Sectors/Totals &gt; Energy &gt; Fuel combustion activities (sectoral approach) &gt; Manufacturing industries and construction &gt; Chemicals &gt; Gaseous fuels</t>
  </si>
  <si>
    <t>Sectors/Totals &gt; Land use, land-use change and forestry &gt; Harvested wood products &gt; Approach A &gt; Total HWP consumed domestically &gt; Solid wood &gt; Other solid wood products</t>
  </si>
  <si>
    <t>Sectors/Totals &gt; Industrial processes and product use &gt; Metal industry &gt; Iron and steel production &gt; Pellet</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</si>
  <si>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</si>
  <si>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</si>
  <si>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</si>
  <si>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</si>
  <si>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</si>
  <si>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</si>
  <si>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</si>
  <si>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</si>
  <si>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</si>
  <si>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</si>
  <si>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</si>
  <si>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</si>
  <si>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</si>
  <si>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Manufacturing industries and construction &gt; Other &gt; Construction &gt; Gaseous fuels</t>
  </si>
  <si>
    <t>Sectors/Totals &gt; Industrial processes and product use &gt; Metal industry &gt; Aluminium production</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</si>
  <si>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</si>
  <si>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</si>
  <si>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</si>
  <si>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</si>
  <si>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</si>
  <si>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Other &gt; Mining (excluding fuels) and quarrying &gt; Peat</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</si>
  <si>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</si>
  <si>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Mineral industry &gt; Glass production</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</si>
  <si>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</si>
  <si>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</si>
  <si>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</si>
  <si>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</si>
  <si>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</si>
  <si>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Peat</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</si>
  <si>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</si>
  <si>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</si>
  <si>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</si>
  <si>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</si>
  <si>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</si>
  <si>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</si>
  <si>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</si>
  <si>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</si>
  <si>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</si>
  <si>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</si>
  <si>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</si>
  <si>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</si>
  <si>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</si>
  <si>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</si>
  <si>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</si>
  <si>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</si>
  <si>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</si>
  <si>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Other &gt; Mining (excluding fuels) and quarrying &gt; Solid fuels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</si>
  <si>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</si>
  <si>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</si>
  <si>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</si>
  <si>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</si>
  <si>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</si>
  <si>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</si>
  <si>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</si>
  <si>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</si>
  <si>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</si>
  <si>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</si>
  <si>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</si>
  <si>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</si>
  <si>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</si>
  <si>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</si>
  <si>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</si>
  <si>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</si>
  <si>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Iron and steel &gt; Gaseous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</si>
  <si>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</si>
  <si>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</si>
  <si>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Manufacturing industries and construction &gt; Non-ferrous metals &gt; Peat</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</si>
  <si>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</si>
  <si>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</si>
  <si>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</si>
  <si>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</si>
  <si>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</si>
  <si>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</si>
  <si>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</si>
  <si>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Road transportation &gt; Cars &gt; Gaseous fuels</t>
  </si>
  <si>
    <t>Sectors/Totals &gt; Energy &gt; Fuel combustion activities (sectoral approach) &gt; Manufacturing industries and construction &gt; Other &gt; Manufacturing of machinery &gt; Liquid fuels</t>
  </si>
  <si>
    <t>Sectors/Totals &gt; Land use, land-use change and forestry &gt; Forest land &gt; Biomass burning (CO₂, CH₄, N₂O) &gt; Forest land remaining forest land &gt; Wildfires &gt; All [IPCC Software]</t>
  </si>
  <si>
    <t>Sectors/Totals &gt; Energy &gt; Fuel combustion activities (sectoral approach) &gt; Transport &gt; Road transportation &gt; Light duty trucks &gt; Liquefied petroleum gases (LPG)</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</si>
  <si>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</si>
  <si>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</si>
  <si>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</si>
  <si>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Iron and steel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</si>
  <si>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</si>
  <si>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</si>
  <si>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</si>
  <si>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</si>
  <si>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</si>
  <si>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</si>
  <si>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</si>
  <si>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</si>
  <si>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</si>
  <si>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</si>
  <si>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</si>
  <si>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</si>
  <si>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</si>
  <si>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</si>
  <si>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</si>
  <si>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</si>
  <si>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</si>
  <si>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</si>
  <si>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</si>
  <si>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</si>
  <si>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</si>
  <si>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</si>
  <si>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</si>
  <si>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</si>
  <si>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</si>
  <si>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</si>
  <si>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</si>
  <si>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t>
  </si>
  <si>
    <r>
      <t>CH</t>
    </r>
    <r>
      <rPr>
        <vertAlign val="subscript"/>
        <sz val="9"/>
        <rFont val="Times New Roman"/>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</si>
  <si>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</si>
  <si>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</si>
  <si>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</si>
  <si>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</si>
  <si>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</si>
  <si>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Manure management &gt; CH₄ emissions &gt; Swine &gt; Other (please specify) &gt; All swine [IPCC Software 3.A.2.h]</t>
  </si>
  <si>
    <t>Sectors/Totals &gt; Waste &gt; Incineration and open burning of waste &gt; Waste incineration &gt; Biogenic &gt; Other &gt; Hazardous waste</t>
  </si>
  <si>
    <t>Sectors/Totals &gt; Agriculture &gt; Enteric fermentation &gt; Swine &gt; Other (please specify) &gt; All swine [IPCC Software 3.A.1.h]</t>
  </si>
  <si>
    <t>Sectors/Totals &gt; Agriculture &gt; Field burning of agricultural residues &gt; Cereals &gt; Wheat</t>
  </si>
  <si>
    <t>Sectors/Totals &gt; Waste &gt; Wastewater treatment and discharge &gt; Industrial wastewater</t>
  </si>
  <si>
    <t>Sectors/Totals &gt; Waste &gt; Incineration and open burning of waste &gt; Waste incineration &gt; Biogenic &gt; Other &gt; Clinical waste</t>
  </si>
  <si>
    <t>Sectors/Totals &gt; Agriculture &gt; Field burning of agricultural residues &gt; Other (please specify) &gt; Field burning of other agricultural residues [IPCC Software 3.C.1.b]</t>
  </si>
  <si>
    <t>Sectors/Totals &gt; Waste &gt; Incineration and open burning of waste &gt; Waste incineration &gt; Non-biogenic &gt; Other &gt; Hazardous waste</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</si>
  <si>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</si>
  <si>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</si>
  <si>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</si>
  <si>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</si>
  <si>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</si>
  <si>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</si>
  <si>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</si>
  <si>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Waste &gt; Incineration and open burning of waste &gt; Waste incineration &gt; Non-biogenic &gt; Other &gt; Clinical waste</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</si>
  <si>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</si>
  <si>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</si>
  <si>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</si>
  <si>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</si>
  <si>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</si>
  <si>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</si>
  <si>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</si>
  <si>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</si>
  <si>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</si>
  <si>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Other (please specify) &gt; Other sources from agriculture (non-carbon pools) [IPCC Software 3.C.2 and 3.C.14]</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</si>
  <si>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</si>
  <si>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</si>
  <si>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</si>
  <si>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vertAlign val="subscript"/>
        <sz val="9"/>
        <rFont val="Times New Roman"/>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</si>
  <si>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</si>
  <si>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</si>
  <si>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</si>
  <si>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</si>
  <si>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</si>
  <si>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</si>
  <si>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</si>
  <si>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</si>
  <si>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</si>
  <si>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</si>
  <si>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</si>
  <si>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</si>
  <si>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</si>
  <si>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</si>
  <si>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</si>
  <si>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</si>
  <si>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</si>
  <si>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</si>
  <si>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</si>
  <si>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</si>
  <si>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</si>
  <si>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</si>
  <si>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</si>
  <si>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</si>
  <si>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</si>
  <si>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</si>
  <si>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</si>
  <si>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</si>
  <si>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</si>
  <si>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Agriculture &gt; Agricultural soils &gt; Indirect N₂O emissions from managed soils &gt; Nitrogen leaching and run-off</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</si>
  <si>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</si>
  <si>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</si>
  <si>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</si>
  <si>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</si>
  <si>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</si>
  <si>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</si>
  <si>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</si>
  <si>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</si>
  <si>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</si>
  <si>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</si>
  <si>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</si>
  <si>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</si>
  <si>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</si>
  <si>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</si>
  <si>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</si>
  <si>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</si>
  <si>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</si>
  <si>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</si>
  <si>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</si>
  <si>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</si>
  <si>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</si>
  <si>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</si>
  <si>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</si>
  <si>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</si>
  <si>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</si>
  <si>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</si>
  <si>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</si>
  <si>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</si>
  <si>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</si>
  <si>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</si>
  <si>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</si>
  <si>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</si>
  <si>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</si>
  <si>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Agricultural soils &gt; Direct N₂O emissions from managed soils &gt; Urine and dung deposited by grazing animals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</si>
  <si>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</si>
  <si>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</si>
  <si>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Product uses as substitutes for ODS &gt; Foam blowing agents &gt; Open cells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</si>
  <si>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</si>
  <si>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</si>
  <si>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Fire protection &gt; HFC-23</t>
  </si>
  <si>
    <t>Sectors/Totals &gt; Industrial processes and product use &gt; Product uses as substitutes for ODS &gt; Solvents &gt; HFC-23</t>
  </si>
  <si>
    <t>Sectors/Totals &gt; Industrial processes and product use &gt; Chemical industry &gt; Fluorochemical production &gt; Fugitive emissions &gt; Other (please specify)</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</si>
  <si>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</si>
  <si>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Other applications &gt; Emissive &gt; HFC-23</t>
  </si>
  <si>
    <t>Sectors/Totals &gt; Industrial processes and product use &gt; Chemical industry &gt; Fluorochemical production &gt; By-product Emissions &gt; Production of HCFC-22 &gt; HFC-23</t>
  </si>
  <si>
    <t>Sectors/Totals &gt; Industrial processes and product use &gt; Product uses as substitutes for ODS &gt; Foam blowing agents &gt; Closed cells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</si>
  <si>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</si>
  <si>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</si>
  <si>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Stationary air-conditioning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</si>
  <si>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</si>
  <si>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Electronics industry &gt; Photovoltaics &gt; HFC-23</t>
  </si>
  <si>
    <t>Sectors/Totals &gt; Industrial processes and product use &gt; Product uses as substitutes for ODS &gt; Aerosols &gt; Other (please specify) &gt; Non-MDI aerosols [IPCC software 2.F.4] &gt; HFC-23</t>
  </si>
  <si>
    <t>Sectors/Totals &gt; Industrial processes and product use &gt; Electronics industry &gt; Integrated circuit or semiconductor &gt; HFC-23</t>
  </si>
  <si>
    <t>Sectors/Totals &gt; Industrial processes and product use &gt; Product uses as substitutes for ODS &gt; Other applications &gt; Contained &gt; HFC-23</t>
  </si>
  <si>
    <t>Sectors/Totals &gt; Industrial processes and product use &gt; Product uses as substitutes for ODS &gt; Aerosols &gt; Metered dose inhalers &gt; HFC-23</t>
  </si>
  <si>
    <t>Sectors/Totals &gt; Industrial processes and product use &gt; Electronics industry &gt; Other &gt; Other (please specify)</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</si>
  <si>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</si>
  <si>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</si>
  <si>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</si>
  <si>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</si>
  <si>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</si>
  <si>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Solvents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</si>
  <si>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</si>
  <si>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</si>
  <si>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</si>
  <si>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</si>
  <si>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</si>
  <si>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</si>
  <si>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</si>
  <si>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</si>
  <si>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</si>
  <si>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</si>
  <si>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</si>
  <si>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</si>
  <si>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</si>
  <si>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Domestic refrigeration &gt; HFC-41</t>
  </si>
  <si>
    <t>Sectors/Totals &gt; Industrial processes and product use &gt; Product uses as substitutes for ODS &gt; Refrigeration and air-conditioning &gt; Mobile air-conditioning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</si>
  <si>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</si>
  <si>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</si>
  <si>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</si>
  <si>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</si>
  <si>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</si>
  <si>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</si>
  <si>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</si>
  <si>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</si>
  <si>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</si>
  <si>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Aerosols &gt; Metered dose inhalers &gt; HFC-43-10mee</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</si>
  <si>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</si>
  <si>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</si>
  <si>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</si>
  <si>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</si>
  <si>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</si>
  <si>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</si>
  <si>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</si>
  <si>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</si>
  <si>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</si>
  <si>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</si>
  <si>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</si>
  <si>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</si>
  <si>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</si>
  <si>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</si>
  <si>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</si>
  <si>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</si>
  <si>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</si>
  <si>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</si>
  <si>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</si>
  <si>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Fire protection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</si>
  <si>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</si>
  <si>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Foam blowing agents &gt; Open cells &gt; HFC-134</t>
  </si>
  <si>
    <t>Sectors/Totals &gt; Industrial processes and product use &gt; Product uses as substitutes for ODS &gt; Solvents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</si>
  <si>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</si>
  <si>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</si>
  <si>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</si>
  <si>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</si>
  <si>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Foam blowing agents &gt; Closed cells &gt; HFC-134</t>
  </si>
  <si>
    <t>Sectors/Totals &gt; Industrial processes and product use &gt; Product uses as substitutes for ODS &gt; Aerosols &gt; Metered dose inhalers &gt; HFC-134</t>
  </si>
  <si>
    <t>Sectors/Totals &gt; Industrial processes and product use &gt; Product uses as substitutes for ODS &gt; Other applications &gt; Contained &gt; HFC-134</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</si>
  <si>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</si>
  <si>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</si>
  <si>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</si>
  <si>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</si>
  <si>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</si>
  <si>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</si>
  <si>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</si>
  <si>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</si>
  <si>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</si>
  <si>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</si>
  <si>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</si>
  <si>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</si>
  <si>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</si>
  <si>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</si>
  <si>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</si>
  <si>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</si>
  <si>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</si>
  <si>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</si>
  <si>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</si>
  <si>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</si>
  <si>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</si>
  <si>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Other applications &gt; Contained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</si>
  <si>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</si>
  <si>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</si>
  <si>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</si>
  <si>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</si>
  <si>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</si>
  <si>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</si>
  <si>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</si>
  <si>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Foam blowing agents &gt; Open cells &gt; HFC-143a</t>
  </si>
  <si>
    <t>Sectors/Totals &gt; Industrial processes and product use &gt; Product uses as substitutes for ODS &gt; Other applications &gt; Emissive &gt; HFC-143a</t>
  </si>
  <si>
    <t>Sectors/Totals &gt; Industrial processes and product use &gt; Product uses as substitutes for ODS &gt; Foam blowing agents &gt; Closed cells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</si>
  <si>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</si>
  <si>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</si>
  <si>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</si>
  <si>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</si>
  <si>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</si>
  <si>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</si>
  <si>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</si>
  <si>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</si>
  <si>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</si>
  <si>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</si>
  <si>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Fire protection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</si>
  <si>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</si>
  <si>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</si>
  <si>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</si>
  <si>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</si>
  <si>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</si>
  <si>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Aerosols &gt; Metered dose inhalers &gt; HFC-227ea</t>
  </si>
  <si>
    <t>Sectors/Totals &gt; Industrial processes and product use &gt; Product uses as substitutes for ODS &gt; Solvents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</si>
  <si>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</si>
  <si>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</si>
  <si>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Fire protection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</si>
  <si>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</si>
  <si>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</si>
  <si>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</si>
  <si>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</si>
  <si>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</si>
  <si>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</si>
  <si>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Transport refrigeration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</si>
  <si>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</si>
  <si>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Foam blowing agents &gt; Open cells &gt; HFC-227ea</t>
  </si>
  <si>
    <t>Sectors/Totals &gt; Industrial processes and product use &gt; Product uses as substitutes for ODS &gt; Other applications &gt; Contained &gt; HFC-227ea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</si>
  <si>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</si>
  <si>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</si>
  <si>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Other applications &gt; Contained &gt; HFC-236fa</t>
  </si>
  <si>
    <t>Sectors/Totals &gt; Industrial processes and product use &gt; Product uses as substitutes for ODS &gt; Solvents &gt; HFC-236fa</t>
  </si>
  <si>
    <t>Sectors/Totals &gt; Industrial processes and product use &gt; Product uses as substitutes for ODS &gt; Refrigeration and air-conditioning &gt; Mobile air-conditioning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</si>
  <si>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</si>
  <si>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Other (please specify) &gt; Non-MDI aerosols [IPCC software 2.F.4]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</si>
  <si>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</si>
  <si>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</si>
  <si>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Foam blowing agents &gt; Open cells &gt; HFC-236fa</t>
  </si>
  <si>
    <t>Sectors/Totals &gt; Industrial processes and product use &gt; Product uses as substitutes for ODS &gt; Foam blowing agents &gt; Closed cells &gt; HFC-236fa</t>
  </si>
  <si>
    <t>Sectors/Totals &gt; Industrial processes and product use &gt; Product uses as substitutes for ODS &gt; Aerosols &gt; Metered dose inhalers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</si>
  <si>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</si>
  <si>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Other applications &gt; Emissive &gt; HFC-236fa</t>
  </si>
  <si>
    <t>Sectors/Totals &gt; Industrial processes and product use &gt; Product uses as substitutes for ODS &gt; Other applications &gt; Contained &gt; HFC-245ca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</si>
  <si>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</si>
  <si>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</si>
  <si>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</si>
  <si>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</si>
  <si>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</si>
  <si>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</si>
  <si>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Foam blowing agents &gt; Open cells &gt; HFC-245fa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</si>
  <si>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</si>
  <si>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</si>
  <si>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</si>
  <si>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Other applications &gt; Contained &gt; HFC-245fa</t>
  </si>
  <si>
    <t>Sectors/Totals &gt; Industrial processes and product use &gt; Product uses as substitutes for ODS &gt; Aerosols &gt; Metered dose inhalers &gt; HFC-245fa</t>
  </si>
  <si>
    <t>Sectors/Totals &gt; Industrial processes and product use &gt; Product uses as substitutes for ODS &gt; Foam blowing agents &gt; Closed cells &gt; HFC-245fa</t>
  </si>
  <si>
    <t>Sectors/Totals &gt; Industrial processes and product use &gt; Product uses as substitutes for ODS &gt; Fire protection &gt; HFC-245fa</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</si>
  <si>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</si>
  <si>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</si>
  <si>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</si>
  <si>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Emissive &gt; HFC-365mfc</t>
  </si>
  <si>
    <t>Sectors/Totals &gt; Industrial processes and product use &gt; Product uses as substitutes for ODS &gt; Fire protection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</si>
  <si>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</si>
  <si>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</si>
  <si>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</si>
  <si>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Aerosols &gt; Other (please specify) &gt; Non-MDI aerosols [IPCC software 2.F.4]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</si>
  <si>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</si>
  <si>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Solvents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</si>
  <si>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</si>
  <si>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Open cells &gt; HFC-365mfc</t>
  </si>
  <si>
    <t>Sectors/Totals &gt; Industrial processes and product use &gt; Chemical industry &gt; Fluorochemical production &gt; Fugitive emissions &gt; Other (please specify) &gt; Other fugitive emissions [IPCC Software 2.B.9.b] &gt; HFC-365mfc</t>
  </si>
  <si>
    <t>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</si>
  <si>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</si>
  <si>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Fire protection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</si>
  <si>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</si>
  <si>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Commercial refrigeration &gt; CF₄</t>
  </si>
  <si>
    <t>Sectors/Totals &gt; Industrial processes and product use &gt; Other product manufacture and use &gt; SF₆ and PFCs from other product use &gt; Other &gt; Waterproofing electronic circuits &gt; 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</si>
  <si>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</si>
  <si>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Electrical equipment &gt; CF₄</t>
  </si>
  <si>
    <t>Sectors/Totals &gt; Industrial processes and product use &gt; Metal industry &gt; Aluminium production &gt; F-gases used in foundries &gt; CF₄</t>
  </si>
  <si>
    <t>Sectors/Totals &gt; Industrial processes and product use &gt; Metal industry &gt; Other &gt; Rare earths production &gt; CF₄</t>
  </si>
  <si>
    <t>Sectors/Totals &gt; Industrial processes and product use &gt; Product uses as substitutes for ODS &gt; Solvents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</si>
  <si>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</si>
  <si>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Electronics industry &gt; TFT flat panel display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</si>
  <si>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</si>
  <si>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Integrated circuit or semiconductor &gt; CF₄</t>
  </si>
  <si>
    <t>Sectors/Totals &gt; Industrial processes and product use &gt; Electronics industry &gt; Other &gt; Microelectromechanical systems (MEMS) &gt; CF₄</t>
  </si>
  <si>
    <t>Sectors/Totals &gt; Industrial processes and product use &gt; Electronics industry &gt; Photovoltaics &gt; CF₄</t>
  </si>
  <si>
    <t>Sectors/Totals &gt; Industrial processes and product use &gt; Metal industry &gt; Aluminium production &gt; By-product emissions &gt; CF₄</t>
  </si>
  <si>
    <t>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</si>
  <si>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</si>
  <si>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</si>
  <si>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</si>
  <si>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</si>
  <si>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</si>
  <si>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Other &gt; Other (please specify) &gt; Other electronics industry [IPCC Software 2.E.5] &gt; C₂F₆</t>
  </si>
  <si>
    <t>Sectors/Totals &gt; Industrial processes and product use &gt; Product uses as substitutes for ODS &gt; Refrigeration and air-conditioning &gt; Stationary air-conditioning &gt; C₂F₆</t>
  </si>
  <si>
    <t>Sectors/Totals &gt; Industrial processes and product use &gt; Electronics industry &gt; Photovoltaics &gt; C₂F₆</t>
  </si>
  <si>
    <t>Sectors/Totals &gt; Industrial processes and product use &gt; Electronics industry &gt; Integrated circuit or semiconductor &gt; C₂F₆</t>
  </si>
  <si>
    <t>Sectors/Totals &gt; Industrial processes and product use &gt; Product uses as substitutes for ODS &gt; Solvents &gt; C₂F₆</t>
  </si>
  <si>
    <t>Sectors/Totals &gt; Industrial processes and product use &gt; Metal industry &gt; Aluminium production &gt; By-product emissions &gt; C₂F₆</t>
  </si>
  <si>
    <t>Sectors/Totals &gt; Industrial processes and product use &gt; Metal industry &gt; Aluminium production &gt; F-gases used in foundries &gt; C₂F₆</t>
  </si>
  <si>
    <t>Sectors/Totals &gt; Industrial processes and product use &gt; Metal industry &gt; Other &gt; Rare earths production &gt; C₂F₆</t>
  </si>
  <si>
    <t>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</si>
  <si>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</si>
  <si>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</si>
  <si>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</si>
  <si>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Fire protection &gt; C₃F₈</t>
  </si>
  <si>
    <t>Sectors/Totals &gt; Industrial processes and product use &gt; Electronics industry &gt; Photovoltaics &gt; C₃F₈</t>
  </si>
  <si>
    <t>Sectors/Totals &gt; Industrial processes and product use &gt; Electronics industry &gt; Integrated circuit or semiconductor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</si>
  <si>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</si>
  <si>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</si>
  <si>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</si>
  <si>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C₄F₁₀</t>
  </si>
  <si>
    <t>Sectors/Totals &gt; Industrial processes and product use &gt; Product uses as substitutes for ODS &gt; Fire protection &gt; C₄F₁₀</t>
  </si>
  <si>
    <t>Sectors/Totals &gt; Industrial processes and product use &gt; Metal industry &gt; Other &gt; Rare earths production &gt; C₄F₁₀</t>
  </si>
  <si>
    <t>Sectors/Totals &gt; Industrial processes and product use &gt; Chemical industry &gt; Fluorochemical production &gt; Fugitive emissions &gt; Other (please specify) &gt; Other fugitive emissions [IPCC Software 2.B.9.b]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</si>
  <si>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</si>
  <si>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</si>
  <si>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</si>
  <si>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</si>
  <si>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</si>
  <si>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Other (please specify) &gt; Other electronics industry [IPCC Software 2.E.5]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</si>
  <si>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</si>
  <si>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Other &gt; Microelectromechanical systems (MEMS)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</si>
  <si>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</si>
  <si>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</si>
  <si>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</si>
  <si>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Product uses as substitutes for ODS &gt; Aerosols &gt; Metered dose inhalers &gt; C₆F₁₄</t>
  </si>
  <si>
    <t>Sectors/Totals &gt; Industrial processes and product use &gt; Electronics industry &gt; Heat transfer fluid &gt; C₆F₁₄</t>
  </si>
  <si>
    <t>Sectors/Totals &gt; Industrial processes and product use &gt; Product uses as substitutes for ODS &gt; Refrigeration and air-conditioning &gt; Commercial refrigeration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</si>
  <si>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</si>
  <si>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</si>
  <si>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</si>
  <si>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Electronics industry &gt; Other &gt; Other (please specify) &gt; Other electronics industry [IPCC Software 2.E.5] &gt; C₆F₁₄</t>
  </si>
  <si>
    <t>Sectors/Totals &gt; Industrial processes and product use &gt; Metal industry &gt; Other &gt; Rare earths production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</si>
  <si>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</si>
  <si>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Metal industry &gt; Aluminium production &gt; F-gases used in foundries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</si>
  <si>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</si>
  <si>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</si>
  <si>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</si>
  <si>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</si>
  <si>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Other (please specify)</t>
  </si>
  <si>
    <t>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</si>
  <si>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</si>
  <si>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Foam blowing agents &gt; Open cells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</si>
  <si>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</si>
  <si>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</si>
  <si>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</si>
  <si>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Electronics industry &gt; Integrated circuit or semiconductor &gt; Unspecified mix of HFCs and PFCs</t>
  </si>
  <si>
    <t>Sectors/Totals &gt; Industrial processes and product use &gt; Electronics industry &gt; Photovoltaics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</si>
  <si>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</si>
  <si>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</si>
  <si>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Other &gt; Other (please specify) &gt; Other chemical industry [IPCC Software 2.B.11]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</si>
  <si>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</si>
  <si>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</si>
  <si>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</si>
  <si>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Electronics industry &gt; Other &gt; Microelectromechanical systems (MEMS)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</si>
  <si>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</si>
  <si>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Foam blowing agents &gt; Closed cells &gt; Unspecified mix of HFCs and PFCs</t>
  </si>
  <si>
    <t>Sectors/Totals &gt; Industrial processes and product use &gt; Product uses as substitutes for ODS &gt; Fire protection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</si>
  <si>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</si>
  <si>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</si>
  <si>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</si>
  <si>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</si>
  <si>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Other product manufacture and use &gt; Electrical equipment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</si>
  <si>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</si>
  <si>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Other applications &gt; Contained &gt; Unspecified mix of HFCs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</si>
  <si>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</si>
  <si>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Metal industry &gt; Magnesium production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</si>
  <si>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</si>
  <si>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</si>
  <si>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Chemical industry &gt; Other &gt; Other (please specify) &gt; Other chemical industry [IPCC Software 2.B.11] &gt; SF₆</t>
  </si>
  <si>
    <t>Sectors/Totals &gt; Industrial processes and product use &gt; Other product manufacture and use &gt; SF₆ and PFCs from other product use &gt; Soundproof windows &gt; SF₆</t>
  </si>
  <si>
    <t>Sectors/Totals &gt; Industrial processes and product use &gt; Electronics industry &gt; Photovoltaics &gt; SF₆</t>
  </si>
  <si>
    <t>Sectors/Totals &gt; Industrial processes and product use &gt; Other product manufacture and use &gt; SF₆ and PFCs from other product use &gt; Military applications &gt; SF₆</t>
  </si>
  <si>
    <t>Sectors/Totals &gt; Industrial processes and product use &gt; Chemical industry &gt; Fluorochemical production &gt; Fugitive emissions &gt; Production of SF₆ &gt; SF₆</t>
  </si>
  <si>
    <t>Sectors/Totals &gt; Industrial processes and product use &gt; Other product manufacture and use &gt; SF₆ and PFCs from other product use &gt; Accelerators &gt; SF₆</t>
  </si>
  <si>
    <t>Sectors/Totals &gt; Industrial processes and product use &gt; Metal industry &gt; Other &gt; Other (please specify) &gt; Other metal industry [IPCC Software 2.C.8] &gt; SF₆</t>
  </si>
  <si>
    <t>Sectors/Totals &gt; Industrial processes and product use &gt; Electronics industry &gt; Other &gt; Other (please specify) &gt; Other electronics industry [IPCC Software 2.E.5]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</si>
  <si>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</si>
  <si>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Electronics industry &gt; Other &gt; Microelectromechanical systems (MEMS)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</si>
  <si>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</si>
  <si>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</si>
  <si>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Other product manufacture and use &gt; SF₆ and PFCs from other product use &gt; Adiabatic properties: shoes and tyres &gt; SF₆</t>
  </si>
  <si>
    <t>Sectors/Totals &gt; Industrial processes and product use &gt; Metal industry &gt; Aluminium production &gt; F-gases used in foundries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</si>
  <si>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</si>
  <si>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Magnesium production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</si>
  <si>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</si>
  <si>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Electronics industry &gt; Heat transfer fluid &gt; SF₆</t>
  </si>
  <si>
    <t>Sectors/Totals &gt; Industrial processes and product use &gt; Other &gt; Other (please specify) &gt; Other industrial processes and product use [IPCC Software] &gt; SF₆</t>
  </si>
  <si>
    <t>Sectors/Totals &gt; Industrial processes and product use &gt; Electronics industry &gt; Integrated circuit or semiconductor &gt; SF₆</t>
  </si>
  <si>
    <t>Sectors/Totals &gt; Industrial processes and product use &gt; Electronics industry &gt; Other &gt; Microelectromechanical systems (MEMS)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</si>
  <si>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</si>
  <si>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</si>
  <si>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&gt; Other (please specify) &gt; Other industrial processes and product use [IPCC Software] &gt; NF₃</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</si>
  <si>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</si>
  <si>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</si>
  <si>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</si>
  <si>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Electronics industry &gt; Photovoltaics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</si>
  <si>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</si>
  <si>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</si>
  <si>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Chemical industry &gt; Other &gt; Other (please specify) &gt; Other chemical industry [IPCC Software 2.B.11] &gt; NF₃</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</si>
  <si>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</si>
  <si>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</si>
  <si>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</si>
  <si>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</si>
  <si>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</si>
  <si>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</si>
  <si>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</si>
  <si>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</si>
  <si>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</si>
  <si>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</si>
  <si>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</si>
  <si>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</si>
  <si>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</si>
  <si>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</si>
  <si>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Unmanaged waste disposal sites &gt; Less decomposable wastes</t>
  </si>
  <si>
    <t>Sectors/Totals &gt; Waste &gt; Solid waste disposal &gt; Managed waste disposal sites &gt; Semi-aerobic &gt; Bulk waste</t>
  </si>
  <si>
    <t>Sectors/Totals &gt; Waste &gt; Solid waste disposal &gt; Unmanaged waste disposal sites &gt; Highly decomposable waste</t>
  </si>
  <si>
    <t>Sectors/Totals &gt; Land use, land-use change and forestry &gt; Grassland &gt; Direct &amp; indirect N₂O emissions from N mineralization/immobilization &gt; Grassland remaining grassland</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</si>
  <si>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</si>
  <si>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</si>
  <si>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</si>
  <si>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</si>
  <si>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</si>
  <si>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</si>
  <si>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</si>
  <si>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</si>
  <si>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</si>
  <si>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</si>
  <si>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</si>
  <si>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1990</t>
  </si>
  <si>
    <t>Change from 2017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</si>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</sst>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xf numFmtId="0" fontId="53" fillId="0" borderId="0"/>
    <xf numFmtId="0" fontId="4" fillId="0" borderId="0"/>
  </cellStyleXfs>
  <cellXfs count="3420">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0" fontId="5" fillId="5" borderId="55" xfId="13" applyFill="1" applyBorder="1" applyAlignment="1">
      <alignment horizontal="left" vertical="center" indent="1"/>
    </xf>
    <xf numFmtId="4" fontId="5" fillId="3" borderId="15" xfId="4" applyNumberFormat="1" applyFont="1" applyFill="1" applyBorder="1" applyAlignment="1">
      <alignment horizontal="right" vertical="center" shrinkToFit="1"/>
    </xf>
    <xf numFmtId="168" fontId="5" fillId="0" borderId="16" xfId="4" applyNumberFormat="1" applyFont="1" applyBorder="1" applyAlignment="1">
      <alignment horizontal="right" vertical="center" shrinkToFit="1"/>
    </xf>
    <xf numFmtId="0" fontId="5" fillId="5" borderId="14" xfId="4" applyFont="1" applyFill="1" applyBorder="1" applyAlignment="1">
      <alignment horizontal="left" vertical="center" indent="1"/>
    </xf>
    <xf numFmtId="4" fontId="5" fillId="0" borderId="15" xfId="17" applyFill="1" applyAlignment="1">
      <alignment horizontal="right" vertical="center" shrinkToFit="1"/>
    </xf>
    <xf numFmtId="168" fontId="5" fillId="0" borderId="53" xfId="17" applyNumberForma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4" fontId="5" fillId="5" borderId="27" xfId="10" applyFill="1" applyBorder="1" applyAlignment="1">
      <alignment horizontal="right" vertical="center" shrinkToFit="1"/>
    </xf>
    <xf numFmtId="4" fontId="5" fillId="3" borderId="27" xfId="4" applyNumberFormat="1" applyFont="1" applyFill="1" applyBorder="1" applyAlignment="1">
      <alignment horizontal="right" vertical="center" shrinkToFit="1"/>
    </xf>
    <xf numFmtId="168" fontId="5" fillId="5" borderId="44" xfId="10" applyNumberFormat="1" applyFill="1" applyBorder="1" applyAlignment="1">
      <alignment horizontal="right" vertical="center" shrinkToFit="1"/>
    </xf>
    <xf numFmtId="0" fontId="5" fillId="5" borderId="23" xfId="13" applyFill="1" applyBorder="1" applyAlignment="1">
      <alignment horizontal="left" vertical="center" indent="5"/>
    </xf>
    <xf numFmtId="168" fontId="5" fillId="0" borderId="58" xfId="10" applyNumberFormat="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9"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60" xfId="4" applyNumberFormat="1" applyFont="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10"/>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1"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0" borderId="55" xfId="20" applyAlignment="1">
      <alignment horizontal="left" vertical="center" wrapText="1" indent="5"/>
    </xf>
    <xf numFmtId="4" fontId="5" fillId="5" borderId="16" xfId="12" applyFill="1" applyBorder="1" applyAlignment="1">
      <alignment horizontal="right" vertical="center" shrinkToFit="1"/>
    </xf>
    <xf numFmtId="0" fontId="5" fillId="5" borderId="55" xfId="13" applyFill="1" applyBorder="1" applyAlignment="1">
      <alignment horizontal="left" vertical="center" indent="4"/>
    </xf>
    <xf numFmtId="4" fontId="5" fillId="0" borderId="53" xfId="4" applyNumberFormat="1" applyFont="1" applyBorder="1" applyAlignment="1">
      <alignment horizontal="right" vertical="center" shrinkToFit="1"/>
    </xf>
    <xf numFmtId="4" fontId="5" fillId="0" borderId="24" xfId="4" applyNumberFormat="1" applyFont="1" applyBorder="1" applyAlignment="1">
      <alignment horizontal="right" vertical="center" shrinkToFit="1"/>
    </xf>
    <xf numFmtId="4" fontId="5" fillId="5" borderId="24" xfId="12" applyFill="1" applyBorder="1" applyAlignment="1">
      <alignment horizontal="right" vertical="center" shrinkToFit="1"/>
    </xf>
    <xf numFmtId="4" fontId="5" fillId="0" borderId="25" xfId="4" applyNumberFormat="1" applyFont="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4" fontId="5" fillId="3" borderId="16" xfId="4" applyNumberFormat="1" applyFont="1" applyFill="1" applyBorder="1" applyAlignment="1">
      <alignment horizontal="right" vertical="center" shrinkToFit="1"/>
    </xf>
    <xf numFmtId="0" fontId="5" fillId="5" borderId="14" xfId="13" applyFill="1" applyAlignment="1">
      <alignment horizontal="left" vertical="center" indent="4"/>
    </xf>
    <xf numFmtId="0" fontId="5" fillId="0" borderId="14" xfId="20" applyBorder="1" applyAlignment="1">
      <alignment horizontal="left" vertical="center" wrapText="1" indent="7"/>
    </xf>
    <xf numFmtId="0" fontId="5" fillId="0" borderId="23" xfId="20" applyBorder="1" applyAlignment="1">
      <alignment horizontal="left" vertical="center" wrapText="1" indent="7"/>
    </xf>
    <xf numFmtId="4" fontId="5" fillId="3" borderId="20"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5" fillId="0" borderId="14" xfId="20" applyBorder="1" applyAlignment="1">
      <alignment horizontal="left" vertical="center" wrapText="1" indent="4"/>
    </xf>
    <xf numFmtId="4" fontId="5" fillId="3" borderId="16"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2" xfId="4" applyNumberFormat="1" applyFont="1" applyFill="1" applyBorder="1" applyAlignment="1">
      <alignment horizontal="right" vertical="center" shrinkToFit="1"/>
    </xf>
    <xf numFmtId="4" fontId="5" fillId="3" borderId="63"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4" fontId="5" fillId="4" borderId="24" xfId="4" applyNumberFormat="1" applyFont="1" applyFill="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4" xfId="15" applyFill="1" applyBorder="1"/>
    <xf numFmtId="0" fontId="7" fillId="4" borderId="65" xfId="15" applyFill="1" applyBorder="1"/>
    <xf numFmtId="0" fontId="7" fillId="4" borderId="66"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7" xfId="4" applyFont="1" applyFill="1" applyBorder="1" applyAlignment="1">
      <alignment horizontal="left" vertical="center"/>
    </xf>
    <xf numFmtId="0" fontId="10" fillId="5" borderId="68" xfId="4"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49" fontId="10" fillId="5" borderId="69" xfId="4" applyNumberFormat="1"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xf>
    <xf numFmtId="0" fontId="10" fillId="5" borderId="74" xfId="4" applyFont="1" applyFill="1" applyBorder="1" applyAlignment="1">
      <alignment horizontal="left" vertical="center" wrapText="1"/>
    </xf>
    <xf numFmtId="0" fontId="19" fillId="5" borderId="74" xfId="4" applyFont="1" applyFill="1" applyBorder="1" applyAlignment="1">
      <alignment horizontal="center" vertical="center"/>
    </xf>
    <xf numFmtId="0" fontId="10" fillId="5" borderId="74" xfId="4" applyFont="1" applyFill="1" applyBorder="1" applyAlignment="1">
      <alignment horizontal="center" vertical="center"/>
    </xf>
    <xf numFmtId="49" fontId="10" fillId="5" borderId="74" xfId="4" applyNumberFormat="1" applyFont="1" applyFill="1" applyBorder="1" applyAlignment="1">
      <alignment horizontal="center" vertical="center" wrapText="1"/>
    </xf>
    <xf numFmtId="0" fontId="10" fillId="5" borderId="75"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3" xfId="4" applyFill="1" applyBorder="1" applyAlignment="1">
      <alignment horizontal="center" vertical="center"/>
    </xf>
    <xf numFmtId="4" fontId="4" fillId="3" borderId="63" xfId="4" applyNumberFormat="1" applyFill="1" applyBorder="1" applyAlignment="1">
      <alignment horizontal="right" vertical="center" shrinkToFit="1"/>
    </xf>
    <xf numFmtId="0" fontId="4" fillId="3" borderId="63"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31" xfId="4" applyFill="1" applyBorder="1" applyAlignment="1">
      <alignment horizontal="left" vertical="center" wrapText="1"/>
    </xf>
    <xf numFmtId="0" fontId="5" fillId="5" borderId="15" xfId="18" applyNumberFormat="1" applyAlignment="1">
      <alignment horizontal="center" vertical="center" shrinkToFit="1"/>
    </xf>
    <xf numFmtId="0" fontId="4" fillId="5" borderId="27" xfId="4" applyFill="1" applyBorder="1" applyAlignment="1">
      <alignment horizontal="left" vertical="center" wrapText="1"/>
    </xf>
    <xf numFmtId="0" fontId="5" fillId="3" borderId="63" xfId="4" applyFont="1" applyFill="1" applyBorder="1" applyAlignment="1">
      <alignment horizontal="left" vertical="center" shrinkToFit="1"/>
    </xf>
    <xf numFmtId="0" fontId="5" fillId="3" borderId="63" xfId="4" applyFont="1" applyFill="1" applyBorder="1" applyAlignment="1">
      <alignment horizontal="center" vertical="center" shrinkToFit="1"/>
    </xf>
    <xf numFmtId="0" fontId="4" fillId="5" borderId="63" xfId="4" applyFill="1" applyBorder="1" applyAlignment="1">
      <alignment vertical="center"/>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13" xfId="4" applyFill="1" applyBorder="1" applyAlignment="1">
      <alignment vertical="center"/>
    </xf>
    <xf numFmtId="0" fontId="4" fillId="0" borderId="43" xfId="4" applyBorder="1" applyAlignment="1">
      <alignmen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4" fontId="5" fillId="0" borderId="56" xfId="4" applyNumberFormat="1" applyFont="1" applyBorder="1" applyAlignment="1">
      <alignment horizontal="right" vertical="center" shrinkToFit="1"/>
    </xf>
    <xf numFmtId="0" fontId="4" fillId="5" borderId="45" xfId="4" applyFill="1" applyBorder="1" applyAlignment="1">
      <alignment vertical="center"/>
    </xf>
    <xf numFmtId="0" fontId="4" fillId="5" borderId="76"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7"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0" xfId="4" applyFill="1" applyAlignment="1">
      <alignment vertical="center"/>
    </xf>
    <xf numFmtId="0" fontId="5" fillId="4" borderId="31" xfId="4" applyFont="1" applyFill="1" applyBorder="1" applyAlignment="1">
      <alignment horizontal="left" vertical="center" shrinkToFit="1"/>
    </xf>
    <xf numFmtId="4" fontId="5" fillId="0" borderId="31" xfId="4" applyNumberFormat="1" applyFont="1" applyBorder="1" applyAlignment="1">
      <alignment horizontal="right" vertical="center" shrinkToFit="1"/>
    </xf>
    <xf numFmtId="4" fontId="5" fillId="3" borderId="31" xfId="12" applyBorder="1" applyAlignment="1">
      <alignment horizontal="right" vertical="center" shrinkToFit="1"/>
    </xf>
    <xf numFmtId="0" fontId="5" fillId="5" borderId="19" xfId="18" applyNumberFormat="1" applyBorder="1" applyAlignment="1">
      <alignment horizontal="center" vertical="center" shrinkToFit="1"/>
    </xf>
    <xf numFmtId="4" fontId="5" fillId="5" borderId="32" xfId="4" applyNumberFormat="1" applyFont="1" applyFill="1" applyBorder="1" applyAlignment="1">
      <alignment horizontal="right" vertical="center" shrinkToFit="1"/>
    </xf>
    <xf numFmtId="0" fontId="4" fillId="5" borderId="19" xfId="4" applyFill="1" applyBorder="1" applyAlignment="1">
      <alignment horizontal="left" wrapText="1"/>
    </xf>
    <xf numFmtId="0" fontId="20" fillId="5" borderId="62" xfId="22" applyBorder="1" applyAlignment="1">
      <alignment horizontal="left" vertical="center"/>
    </xf>
    <xf numFmtId="0" fontId="5" fillId="3" borderId="62" xfId="4" applyFont="1" applyFill="1" applyBorder="1" applyAlignment="1">
      <alignment horizontal="left" vertical="center" shrinkToFit="1"/>
    </xf>
    <xf numFmtId="0" fontId="5" fillId="5" borderId="39" xfId="4" applyFont="1" applyFill="1" applyBorder="1" applyAlignment="1">
      <alignment vertical="center"/>
    </xf>
    <xf numFmtId="0" fontId="4" fillId="5" borderId="67" xfId="4" applyFill="1" applyBorder="1" applyAlignment="1">
      <alignment vertical="center"/>
    </xf>
    <xf numFmtId="0" fontId="5" fillId="5" borderId="41" xfId="4" applyFont="1" applyFill="1" applyBorder="1" applyAlignment="1">
      <alignment vertical="center"/>
    </xf>
    <xf numFmtId="0" fontId="4" fillId="5" borderId="78" xfId="4" applyFill="1" applyBorder="1" applyAlignment="1">
      <alignment vertical="center"/>
    </xf>
    <xf numFmtId="0" fontId="4" fillId="5" borderId="79" xfId="4" applyFill="1" applyBorder="1" applyAlignment="1">
      <alignment vertical="center"/>
    </xf>
    <xf numFmtId="0" fontId="4" fillId="5" borderId="41" xfId="4" applyFill="1" applyBorder="1" applyAlignment="1">
      <alignment vertical="center"/>
    </xf>
    <xf numFmtId="0" fontId="4" fillId="5" borderId="15" xfId="4" applyFill="1" applyBorder="1" applyAlignment="1">
      <alignment vertical="center"/>
    </xf>
    <xf numFmtId="0" fontId="5" fillId="3" borderId="15" xfId="4" applyFont="1" applyFill="1" applyBorder="1" applyAlignment="1">
      <alignment horizontal="left" vertical="center" shrinkToFit="1"/>
    </xf>
    <xf numFmtId="0" fontId="5" fillId="3" borderId="15" xfId="4" applyFont="1" applyFill="1" applyBorder="1" applyAlignment="1">
      <alignment horizontal="center" vertical="center" shrinkToFit="1"/>
    </xf>
    <xf numFmtId="0" fontId="4" fillId="5" borderId="80" xfId="4" applyFill="1" applyBorder="1" applyAlignment="1">
      <alignment vertical="center"/>
    </xf>
    <xf numFmtId="0" fontId="4" fillId="5" borderId="56" xfId="4" applyFill="1" applyBorder="1" applyAlignment="1">
      <alignment vertical="center"/>
    </xf>
    <xf numFmtId="0" fontId="4" fillId="0" borderId="57" xfId="4" applyBorder="1" applyAlignment="1">
      <alignment horizontal="left" vertical="center" indent="1"/>
    </xf>
    <xf numFmtId="0" fontId="5" fillId="0" borderId="15" xfId="4" applyFont="1" applyBorder="1" applyAlignment="1">
      <alignment horizontal="left" vertical="center" shrinkToFit="1"/>
    </xf>
    <xf numFmtId="0" fontId="4" fillId="5" borderId="23" xfId="4" applyFill="1" applyBorder="1" applyAlignment="1">
      <alignment vertical="center"/>
    </xf>
    <xf numFmtId="0" fontId="4" fillId="5" borderId="81" xfId="4" applyFill="1" applyBorder="1" applyAlignment="1">
      <alignment vertical="center"/>
    </xf>
    <xf numFmtId="0" fontId="4" fillId="5" borderId="77"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4" borderId="55" xfId="4" applyFill="1" applyBorder="1" applyAlignment="1">
      <alignment vertical="center"/>
    </xf>
    <xf numFmtId="0" fontId="4" fillId="5" borderId="82" xfId="4" applyFill="1" applyBorder="1" applyAlignment="1">
      <alignment vertical="center"/>
    </xf>
    <xf numFmtId="0" fontId="4" fillId="5" borderId="59" xfId="4" applyFill="1" applyBorder="1" applyAlignment="1">
      <alignment vertical="center"/>
    </xf>
    <xf numFmtId="0" fontId="5" fillId="3" borderId="77" xfId="12" applyNumberFormat="1" applyBorder="1" applyAlignment="1">
      <alignment horizontal="center" vertical="center" shrinkToFit="1"/>
    </xf>
    <xf numFmtId="0" fontId="4" fillId="5" borderId="64" xfId="4" applyFill="1" applyBorder="1" applyAlignment="1">
      <alignment vertical="center"/>
    </xf>
    <xf numFmtId="0" fontId="10" fillId="5" borderId="65" xfId="4" applyFont="1" applyFill="1" applyBorder="1" applyAlignment="1">
      <alignment vertical="center"/>
    </xf>
    <xf numFmtId="0" fontId="5" fillId="0" borderId="83" xfId="4" applyFont="1" applyBorder="1" applyAlignment="1">
      <alignment horizontal="left" vertical="center" shrinkToFit="1"/>
    </xf>
    <xf numFmtId="4" fontId="5" fillId="0" borderId="83" xfId="12" applyFill="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83" xfId="4" applyNumberFormat="1" applyFont="1" applyFill="1" applyBorder="1" applyAlignment="1">
      <alignment horizontal="right" vertical="center" shrinkToFit="1"/>
    </xf>
    <xf numFmtId="0" fontId="5" fillId="5" borderId="83" xfId="18" applyNumberFormat="1" applyBorder="1" applyAlignment="1">
      <alignment horizontal="center" vertical="center" shrinkToFit="1"/>
    </xf>
    <xf numFmtId="4" fontId="5" fillId="5" borderId="84" xfId="4" applyNumberFormat="1" applyFont="1" applyFill="1" applyBorder="1" applyAlignment="1">
      <alignment horizontal="right" vertical="center" shrinkToFit="1"/>
    </xf>
    <xf numFmtId="0" fontId="10" fillId="5" borderId="85"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6" xfId="12" applyBorder="1" applyAlignment="1">
      <alignment horizontal="right" vertical="center" shrinkToFit="1"/>
    </xf>
    <xf numFmtId="0" fontId="5" fillId="3" borderId="86" xfId="12" applyNumberFormat="1" applyBorder="1" applyAlignment="1">
      <alignment horizontal="center" vertical="center" shrinkToFit="1"/>
    </xf>
    <xf numFmtId="4" fontId="5" fillId="5" borderId="87"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2"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5" fillId="4" borderId="15" xfId="4" applyFont="1" applyFill="1" applyBorder="1" applyAlignment="1">
      <alignment horizontal="left" vertical="center" shrinkToFit="1"/>
    </xf>
    <xf numFmtId="0" fontId="4" fillId="5" borderId="85" xfId="4" applyFill="1" applyBorder="1" applyAlignment="1">
      <alignment vertical="center"/>
    </xf>
    <xf numFmtId="0" fontId="4" fillId="5" borderId="86"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5"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8" xfId="4" applyFont="1" applyFill="1" applyBorder="1" applyAlignment="1">
      <alignment horizontal="center" vertical="center"/>
    </xf>
    <xf numFmtId="0" fontId="4" fillId="5" borderId="89"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5"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7" xfId="4" applyFont="1" applyFill="1" applyBorder="1" applyAlignment="1">
      <alignment horizontal="center" vertical="center" wrapText="1"/>
    </xf>
    <xf numFmtId="0" fontId="10" fillId="5" borderId="90"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73"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right" vertical="center" shrinkToFit="1"/>
    </xf>
    <xf numFmtId="4" fontId="4" fillId="3" borderId="93" xfId="4" applyNumberFormat="1" applyFill="1" applyBorder="1" applyAlignment="1">
      <alignment horizontal="left" vertical="center"/>
    </xf>
    <xf numFmtId="0" fontId="4" fillId="5" borderId="31" xfId="4" applyFill="1" applyBorder="1" applyAlignment="1">
      <alignment vertical="center"/>
    </xf>
    <xf numFmtId="4" fontId="4" fillId="4" borderId="56" xfId="4" applyNumberForma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79"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28" xfId="4" applyNumberFormat="1" applyFill="1" applyBorder="1" applyAlignment="1">
      <alignment horizontal="left" vertical="center"/>
    </xf>
    <xf numFmtId="4" fontId="4" fillId="4" borderId="57" xfId="4" applyNumberFormat="1" applyFill="1" applyBorder="1" applyAlignment="1">
      <alignment horizontal="right" vertical="center" shrinkToFit="1"/>
    </xf>
    <xf numFmtId="4" fontId="4" fillId="4" borderId="62" xfId="4" applyNumberForma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16" xfId="4" applyNumberFormat="1" applyFill="1" applyBorder="1" applyAlignment="1">
      <alignment horizontal="left" vertical="center"/>
    </xf>
    <xf numFmtId="0" fontId="4" fillId="5" borderId="27" xfId="4" applyFill="1" applyBorder="1" applyAlignment="1">
      <alignment vertical="center"/>
    </xf>
    <xf numFmtId="4" fontId="4" fillId="4" borderId="49" xfId="4" applyNumberFormat="1" applyFill="1" applyBorder="1" applyAlignment="1">
      <alignment horizontal="right" vertical="center" shrinkToFit="1"/>
    </xf>
    <xf numFmtId="4" fontId="4" fillId="5" borderId="0" xfId="4" applyNumberFormat="1" applyFill="1" applyAlignment="1">
      <alignment horizontal="right" vertical="center" shrinkToFit="1"/>
    </xf>
    <xf numFmtId="4" fontId="4" fillId="4" borderId="48" xfId="4" applyNumberForma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4" borderId="20"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2"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4" fontId="4" fillId="4" borderId="57" xfId="10" applyFont="1" applyFill="1" applyBorder="1" applyAlignment="1">
      <alignment horizontal="right" vertical="center" shrinkToFit="1"/>
    </xf>
    <xf numFmtId="4" fontId="4" fillId="4" borderId="62" xfId="10" applyFon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0" fontId="4" fillId="5" borderId="27" xfId="4" applyFill="1" applyBorder="1" applyAlignment="1">
      <alignment horizontal="left" vertical="top" wrapText="1"/>
    </xf>
    <xf numFmtId="4" fontId="4" fillId="4" borderId="49" xfId="10" applyFont="1" applyFill="1" applyBorder="1" applyAlignment="1">
      <alignment horizontal="right" vertical="center" shrinkToFit="1"/>
    </xf>
    <xf numFmtId="4" fontId="4" fillId="3" borderId="28" xfId="12" applyFont="1" applyBorder="1" applyAlignment="1">
      <alignment horizontal="left" vertical="center"/>
    </xf>
    <xf numFmtId="4" fontId="4" fillId="4" borderId="15" xfId="10" applyFont="1" applyFill="1" applyAlignment="1">
      <alignment horizontal="right" vertical="center" shrinkToFit="1"/>
    </xf>
    <xf numFmtId="4" fontId="4" fillId="5" borderId="77"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6"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4" fontId="4" fillId="4" borderId="56" xfId="10" applyFont="1" applyFill="1" applyBorder="1" applyAlignment="1">
      <alignment horizontal="right" vertical="center" shrinkToFit="1"/>
    </xf>
    <xf numFmtId="4" fontId="4" fillId="4" borderId="79" xfId="10" applyFon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4" fontId="4" fillId="4" borderId="57" xfId="12" applyFont="1" applyFill="1" applyBorder="1" applyAlignment="1">
      <alignment horizontal="right" vertical="center" shrinkToFit="1"/>
    </xf>
    <xf numFmtId="4" fontId="4" fillId="4" borderId="62" xfId="12" applyFont="1" applyFill="1" applyBorder="1" applyAlignment="1">
      <alignment horizontal="right" vertical="center" shrinkToFit="1"/>
    </xf>
    <xf numFmtId="0" fontId="4" fillId="5" borderId="19" xfId="4" applyFill="1" applyBorder="1" applyAlignment="1">
      <alignment horizontal="left" vertical="top" wrapText="1"/>
    </xf>
    <xf numFmtId="0" fontId="4" fillId="0" borderId="56" xfId="4"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0" fontId="4" fillId="0" borderId="55" xfId="4" applyBorder="1" applyAlignment="1">
      <alignment vertical="center"/>
    </xf>
    <xf numFmtId="0" fontId="4" fillId="5" borderId="65" xfId="4" applyFill="1" applyBorder="1" applyAlignment="1">
      <alignment vertical="center"/>
    </xf>
    <xf numFmtId="0" fontId="4" fillId="5" borderId="94" xfId="4" applyFill="1" applyBorder="1" applyAlignment="1">
      <alignment vertical="center"/>
    </xf>
    <xf numFmtId="4" fontId="4" fillId="4" borderId="94" xfId="4" applyNumberFormat="1" applyFill="1" applyBorder="1" applyAlignment="1">
      <alignment horizontal="right" vertical="center" shrinkToFit="1"/>
    </xf>
    <xf numFmtId="4" fontId="4" fillId="5" borderId="65" xfId="4" applyNumberFormat="1" applyFill="1" applyBorder="1" applyAlignment="1">
      <alignment horizontal="right" vertical="center" shrinkToFit="1"/>
    </xf>
    <xf numFmtId="4" fontId="4" fillId="4" borderId="95" xfId="4" applyNumberFormat="1" applyFill="1" applyBorder="1" applyAlignment="1">
      <alignment horizontal="right" vertical="center" shrinkToFit="1"/>
    </xf>
    <xf numFmtId="4" fontId="4" fillId="5" borderId="83" xfId="4" applyNumberFormat="1" applyFill="1" applyBorder="1" applyAlignment="1">
      <alignment horizontal="right" vertical="center" shrinkToFit="1"/>
    </xf>
    <xf numFmtId="4" fontId="4" fillId="4" borderId="94" xfId="0" applyNumberFormat="1" applyFont="1" applyFill="1" applyBorder="1" applyAlignment="1">
      <alignment horizontal="right" vertical="center" shrinkToFit="1"/>
    </xf>
    <xf numFmtId="4" fontId="4" fillId="4" borderId="84" xfId="0" applyNumberFormat="1" applyFont="1" applyFill="1" applyBorder="1" applyAlignment="1">
      <alignment horizontal="left" vertical="center"/>
    </xf>
    <xf numFmtId="0" fontId="10" fillId="5" borderId="64" xfId="4" applyFont="1" applyFill="1" applyBorder="1" applyAlignment="1">
      <alignment vertical="center"/>
    </xf>
    <xf numFmtId="4" fontId="4" fillId="5" borderId="94" xfId="4" applyNumberFormat="1" applyFill="1" applyBorder="1" applyAlignment="1">
      <alignment horizontal="right" vertical="center" shrinkToFit="1"/>
    </xf>
    <xf numFmtId="4" fontId="4" fillId="5" borderId="95" xfId="4" applyNumberFormat="1" applyFill="1" applyBorder="1" applyAlignment="1">
      <alignment horizontal="right" vertical="center" shrinkToFit="1"/>
    </xf>
    <xf numFmtId="4" fontId="4" fillId="3" borderId="84"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2" xfId="4" applyFont="1" applyFill="1" applyBorder="1" applyAlignment="1">
      <alignment horizontal="center" vertical="center"/>
    </xf>
    <xf numFmtId="0" fontId="6" fillId="5" borderId="71"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6"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2"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2" xfId="10" applyBorder="1" applyAlignment="1">
      <alignment horizontal="right" vertical="center" shrinkToFit="1"/>
    </xf>
    <xf numFmtId="168" fontId="5" fillId="0" borderId="62"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2"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0" borderId="18" xfId="10" applyNumberFormat="1" applyBorder="1" applyAlignment="1">
      <alignment horizontal="left" vertical="center" indent="7"/>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4" fontId="5" fillId="3" borderId="62" xfId="12" applyBorder="1" applyAlignment="1">
      <alignment horizontal="right" vertical="center" shrinkToFit="1"/>
    </xf>
    <xf numFmtId="168" fontId="5" fillId="0" borderId="15" xfId="10" applyNumberFormat="1" applyAlignment="1">
      <alignment horizontal="right" vertical="center" shrinkToFit="1"/>
    </xf>
    <xf numFmtId="0" fontId="5" fillId="0" borderId="18" xfId="10" applyNumberFormat="1" applyBorder="1" applyAlignment="1">
      <alignment horizontal="left" vertical="center" indent="4"/>
    </xf>
    <xf numFmtId="0" fontId="5" fillId="0" borderId="18" xfId="20" applyBorder="1" applyAlignment="1">
      <alignment horizontal="left" vertical="center" wrapText="1" indent="2"/>
    </xf>
    <xf numFmtId="4" fontId="5" fillId="0" borderId="19" xfId="24" applyAlignment="1">
      <alignment horizontal="right" vertical="center" shrinkToFit="1"/>
    </xf>
    <xf numFmtId="4" fontId="5" fillId="0" borderId="48" xfId="25" applyAlignment="1">
      <alignment horizontal="right" vertical="center" shrinkToFit="1"/>
    </xf>
    <xf numFmtId="168" fontId="5" fillId="0" borderId="19" xfId="24" applyNumberFormat="1" applyAlignment="1">
      <alignment horizontal="right" vertical="center" shrinkToFit="1"/>
    </xf>
    <xf numFmtId="168" fontId="5" fillId="0" borderId="20" xfId="25"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5"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8"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60" xfId="4" applyFont="1" applyFill="1" applyBorder="1" applyAlignment="1">
      <alignment horizontal="center" vertical="center"/>
    </xf>
    <xf numFmtId="0" fontId="6" fillId="5" borderId="71" xfId="4" applyFont="1" applyFill="1" applyBorder="1" applyAlignment="1">
      <alignment horizontal="left" vertical="center"/>
    </xf>
    <xf numFmtId="0" fontId="6" fillId="5" borderId="88"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7" xfId="4" applyFont="1" applyFill="1" applyBorder="1" applyAlignment="1">
      <alignment horizontal="center" vertical="center"/>
    </xf>
    <xf numFmtId="0" fontId="6" fillId="5" borderId="98" xfId="4" applyFont="1" applyFill="1" applyBorder="1" applyAlignment="1">
      <alignment horizontal="left" vertical="center"/>
    </xf>
    <xf numFmtId="0" fontId="5" fillId="3" borderId="79" xfId="12" applyNumberFormat="1" applyBorder="1" applyAlignment="1">
      <alignment horizontal="left" vertical="center"/>
    </xf>
    <xf numFmtId="4" fontId="5" fillId="3" borderId="79" xfId="12" applyBorder="1" applyAlignment="1">
      <alignment horizontal="right" vertical="center"/>
    </xf>
    <xf numFmtId="4" fontId="5" fillId="3" borderId="79" xfId="12" applyBorder="1" applyAlignment="1">
      <alignment horizontal="right" vertical="center" shrinkToFit="1"/>
    </xf>
    <xf numFmtId="4" fontId="5" fillId="5" borderId="79" xfId="4" applyNumberFormat="1" applyFont="1" applyFill="1" applyBorder="1" applyAlignment="1">
      <alignment horizontal="right" vertical="center" shrinkToFit="1"/>
    </xf>
    <xf numFmtId="168" fontId="5" fillId="5" borderId="93"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9" xfId="12" applyFill="1" applyBorder="1" applyAlignment="1">
      <alignment horizontal="right" vertical="center" shrinkToFit="1"/>
    </xf>
    <xf numFmtId="4" fontId="5" fillId="0" borderId="79"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5" borderId="62" xfId="12" applyFill="1" applyBorder="1" applyAlignment="1">
      <alignment horizontal="right" vertical="center" shrinkToFit="1"/>
    </xf>
    <xf numFmtId="0" fontId="5" fillId="5" borderId="82"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60" xfId="4" applyNumberFormat="1" applyFont="1" applyFill="1" applyBorder="1" applyAlignment="1">
      <alignment horizontal="right" vertical="center" shrinkToFit="1"/>
    </xf>
    <xf numFmtId="0" fontId="5" fillId="5" borderId="82" xfId="4" applyFont="1" applyFill="1" applyBorder="1" applyAlignment="1">
      <alignment horizontal="left" vertical="center" indent="4"/>
    </xf>
    <xf numFmtId="4" fontId="5" fillId="0" borderId="48" xfId="4" applyNumberFormat="1" applyFont="1" applyBorder="1" applyAlignment="1">
      <alignment horizontal="right" vertical="center" shrinkToFit="1"/>
    </xf>
    <xf numFmtId="0" fontId="5" fillId="3" borderId="62" xfId="12" applyNumberFormat="1" applyBorder="1" applyAlignment="1">
      <alignment horizontal="left" vertical="center"/>
    </xf>
    <xf numFmtId="4" fontId="5" fillId="3" borderId="63" xfId="12" applyBorder="1" applyAlignment="1">
      <alignment horizontal="right" vertical="center"/>
    </xf>
    <xf numFmtId="4" fontId="5" fillId="3" borderId="63" xfId="12" applyBorder="1" applyAlignment="1">
      <alignment horizontal="right" vertical="center" shrinkToFit="1"/>
    </xf>
    <xf numFmtId="0" fontId="5" fillId="0" borderId="41" xfId="4" applyFont="1" applyBorder="1" applyAlignment="1">
      <alignment horizontal="left" vertical="center" indent="6"/>
    </xf>
    <xf numFmtId="4" fontId="5" fillId="0" borderId="27" xfId="4" applyNumberFormat="1" applyFont="1" applyBorder="1" applyAlignment="1">
      <alignment horizontal="right" vertical="center"/>
    </xf>
    <xf numFmtId="4" fontId="5" fillId="3" borderId="99" xfId="12" applyBorder="1" applyAlignment="1">
      <alignment horizontal="right" vertical="center" shrinkToFit="1"/>
    </xf>
    <xf numFmtId="4" fontId="5" fillId="0" borderId="99" xfId="4" applyNumberFormat="1" applyFont="1" applyBorder="1" applyAlignment="1">
      <alignment horizontal="right" vertical="center" shrinkToFit="1"/>
    </xf>
    <xf numFmtId="168" fontId="5" fillId="0" borderId="42" xfId="4" applyNumberFormat="1" applyFont="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0" fontId="5" fillId="0" borderId="23" xfId="4" applyFont="1" applyBorder="1" applyAlignment="1">
      <alignment horizontal="left" vertical="center" indent="6"/>
    </xf>
    <xf numFmtId="4" fontId="5" fillId="3" borderId="81" xfId="12" applyBorder="1" applyAlignment="1">
      <alignment horizontal="right" vertical="center" shrinkToFit="1"/>
    </xf>
    <xf numFmtId="4" fontId="5" fillId="0" borderId="81" xfId="4" applyNumberFormat="1" applyFont="1" applyBorder="1" applyAlignment="1">
      <alignment horizontal="right" vertical="center" shrinkToFit="1"/>
    </xf>
    <xf numFmtId="168" fontId="5" fillId="0" borderId="58" xfId="4" applyNumberFormat="1" applyFont="1" applyBorder="1" applyAlignment="1">
      <alignment horizontal="right" vertical="center" shrinkToFit="1"/>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2"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5" borderId="44" xfId="4" applyNumberFormat="1" applyFont="1" applyFill="1" applyBorder="1" applyAlignment="1">
      <alignment horizontal="right" vertical="center" shrinkToFit="1"/>
    </xf>
    <xf numFmtId="0" fontId="5" fillId="0" borderId="82"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5"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9" xfId="4" applyFont="1" applyFill="1" applyBorder="1" applyAlignment="1">
      <alignment horizontal="left" vertical="center"/>
    </xf>
    <xf numFmtId="0" fontId="5" fillId="0" borderId="14" xfId="4" applyFont="1" applyBorder="1" applyAlignment="1">
      <alignment horizontal="left" vertical="center" indent="2"/>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5" fillId="0" borderId="18" xfId="4" applyFont="1" applyBorder="1" applyAlignment="1">
      <alignment horizontal="left" vertical="center" indent="1"/>
    </xf>
    <xf numFmtId="4" fontId="5" fillId="0" borderId="32" xfId="4" applyNumberFormat="1" applyFont="1" applyBorder="1" applyAlignment="1">
      <alignment horizontal="right" vertical="center" shrinkToFit="1"/>
    </xf>
    <xf numFmtId="0" fontId="6" fillId="5" borderId="12" xfId="4" applyFont="1" applyFill="1" applyBorder="1" applyAlignment="1">
      <alignment horizontal="left" vertical="center"/>
    </xf>
    <xf numFmtId="0" fontId="6" fillId="6" borderId="95" xfId="4" applyFont="1" applyFill="1" applyBorder="1" applyAlignment="1">
      <alignment horizontal="center" vertical="center"/>
    </xf>
    <xf numFmtId="0" fontId="6" fillId="6" borderId="65" xfId="4" applyFont="1" applyFill="1" applyBorder="1" applyAlignment="1">
      <alignment horizontal="center" vertical="center"/>
    </xf>
    <xf numFmtId="0" fontId="6" fillId="6" borderId="66"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90"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2"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6" xfId="4" applyFont="1" applyFill="1" applyBorder="1" applyAlignment="1">
      <alignment horizontal="right" vertical="center"/>
    </xf>
    <xf numFmtId="0" fontId="20" fillId="5" borderId="77"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6" applyAlignment="1">
      <alignment horizontal="left" vertical="center"/>
    </xf>
    <xf numFmtId="2" fontId="5" fillId="4" borderId="76" xfId="0" applyNumberFormat="1" applyFont="1" applyFill="1" applyBorder="1" applyAlignment="1">
      <alignment horizontal="right"/>
    </xf>
    <xf numFmtId="0" fontId="5" fillId="4" borderId="76" xfId="26" applyBorder="1" applyAlignment="1">
      <alignment horizontal="left" vertical="center"/>
    </xf>
    <xf numFmtId="0" fontId="5" fillId="4" borderId="58" xfId="26"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2"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4"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5"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7" xfId="4" applyNumberFormat="1" applyFill="1" applyBorder="1" applyAlignment="1">
      <alignment horizontal="right" vertical="center"/>
    </xf>
    <xf numFmtId="4" fontId="4" fillId="5" borderId="5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2"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9" xfId="4" applyNumberFormat="1" applyFill="1" applyBorder="1" applyAlignment="1">
      <alignment horizontal="right" vertical="center"/>
    </xf>
    <xf numFmtId="4" fontId="4" fillId="0" borderId="79"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8" xfId="4" applyNumberFormat="1" applyFill="1" applyBorder="1" applyAlignment="1">
      <alignment horizontal="right" vertical="center"/>
    </xf>
    <xf numFmtId="4" fontId="4" fillId="3" borderId="38" xfId="12" applyFont="1" applyBorder="1" applyAlignment="1">
      <alignment horizontal="right" vertical="center"/>
    </xf>
    <xf numFmtId="4" fontId="4" fillId="3" borderId="68" xfId="12" applyFont="1" applyBorder="1" applyAlignment="1">
      <alignment horizontal="right" vertical="center"/>
    </xf>
    <xf numFmtId="4" fontId="4" fillId="3" borderId="69" xfId="12" applyFont="1" applyBorder="1" applyAlignment="1">
      <alignment horizontal="right" vertical="center"/>
    </xf>
    <xf numFmtId="4" fontId="4" fillId="5" borderId="70"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2"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9"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2"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5" fillId="0" borderId="14" xfId="13" applyFill="1" applyAlignment="1">
      <alignment horizontal="left" vertical="center" indent="5"/>
    </xf>
    <xf numFmtId="0" fontId="6" fillId="5" borderId="64" xfId="4" applyFont="1" applyFill="1" applyBorder="1" applyAlignment="1">
      <alignment horizontal="left" vertical="center"/>
    </xf>
    <xf numFmtId="4" fontId="4" fillId="0" borderId="83" xfId="4" applyNumberFormat="1" applyBorder="1" applyAlignment="1">
      <alignment horizontal="right" vertical="center"/>
    </xf>
    <xf numFmtId="4" fontId="4" fillId="5" borderId="83" xfId="4" applyNumberFormat="1" applyFill="1" applyBorder="1" applyAlignment="1">
      <alignment horizontal="right" vertical="center"/>
    </xf>
    <xf numFmtId="4" fontId="4" fillId="5" borderId="95" xfId="4" applyNumberFormat="1" applyFill="1" applyBorder="1" applyAlignment="1">
      <alignment horizontal="right" vertical="center"/>
    </xf>
    <xf numFmtId="4" fontId="4" fillId="0" borderId="95" xfId="4" applyNumberFormat="1" applyBorder="1" applyAlignment="1">
      <alignment horizontal="right" vertical="center"/>
    </xf>
    <xf numFmtId="4" fontId="4" fillId="0" borderId="84"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7"/>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6"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7"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2"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2"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5" xfId="16" applyBorder="1" applyAlignment="1">
      <alignment horizontal="left" vertical="top"/>
    </xf>
    <xf numFmtId="0" fontId="6" fillId="5" borderId="37" xfId="4" applyFont="1" applyFill="1" applyBorder="1" applyAlignment="1">
      <alignment horizontal="centerContinuous" vertical="center"/>
    </xf>
    <xf numFmtId="0" fontId="6" fillId="5" borderId="62"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8"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8" xfId="4" applyFont="1" applyFill="1" applyBorder="1" applyAlignment="1">
      <alignment horizontal="centerContinuous" vertical="center"/>
    </xf>
    <xf numFmtId="0" fontId="6" fillId="5" borderId="97"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2"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2"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8" applyAlignment="1">
      <alignment horizontal="left" vertical="center"/>
    </xf>
    <xf numFmtId="4" fontId="5" fillId="0" borderId="15" xfId="24" applyBorder="1"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90"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2"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2" xfId="4" applyNumberFormat="1" applyFont="1" applyFill="1" applyBorder="1" applyAlignment="1">
      <alignment horizontal="right" vertical="center"/>
    </xf>
    <xf numFmtId="4" fontId="5" fillId="3" borderId="62"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0" fontId="5" fillId="5" borderId="14" xfId="4" applyFont="1" applyFill="1" applyBorder="1" applyAlignment="1">
      <alignment horizontal="left" vertical="center" indent="7"/>
    </xf>
    <xf numFmtId="0" fontId="5" fillId="0" borderId="55" xfId="4" applyFont="1" applyBorder="1" applyAlignment="1">
      <alignment horizontal="left" vertical="center" indent="9"/>
    </xf>
    <xf numFmtId="4" fontId="5" fillId="3" borderId="15" xfId="12" applyAlignment="1">
      <alignment horizontal="left" vertical="center"/>
    </xf>
    <xf numFmtId="0" fontId="5" fillId="5" borderId="82" xfId="8" applyFill="1" applyBorder="1" applyAlignment="1">
      <alignment horizontal="left" vertical="center" indent="4"/>
    </xf>
    <xf numFmtId="0" fontId="5" fillId="0" borderId="19" xfId="28" applyBorder="1" applyAlignment="1">
      <alignment horizontal="left" vertical="center"/>
    </xf>
    <xf numFmtId="4" fontId="5" fillId="0" borderId="19" xfId="24" applyAlignment="1">
      <alignment horizontal="right" vertical="center"/>
    </xf>
    <xf numFmtId="4" fontId="5" fillId="5" borderId="19" xfId="18" applyBorder="1" applyAlignment="1">
      <alignment horizontal="right" vertical="center"/>
    </xf>
    <xf numFmtId="168" fontId="5" fillId="0" borderId="49" xfId="24" applyNumberFormat="1" applyBorder="1" applyAlignment="1">
      <alignment horizontal="right" vertical="center"/>
    </xf>
    <xf numFmtId="168" fontId="5" fillId="0" borderId="19" xfId="24" applyNumberFormat="1" applyAlignment="1">
      <alignment horizontal="right" vertical="center"/>
    </xf>
    <xf numFmtId="168" fontId="5" fillId="0" borderId="20" xfId="24" applyNumberFormat="1" applyBorder="1" applyAlignment="1">
      <alignment horizontal="right" vertical="center"/>
    </xf>
    <xf numFmtId="0" fontId="5" fillId="5" borderId="55" xfId="8" applyFill="1" applyBorder="1" applyAlignment="1">
      <alignment horizontal="left" vertical="center" indent="4"/>
    </xf>
    <xf numFmtId="0" fontId="5" fillId="0" borderId="85" xfId="20" applyBorder="1" applyAlignment="1">
      <alignment horizontal="left" vertical="center" wrapText="1" indent="5"/>
    </xf>
    <xf numFmtId="0" fontId="5" fillId="0" borderId="54" xfId="28" applyBorder="1" applyAlignment="1">
      <alignment horizontal="left" vertical="center"/>
    </xf>
    <xf numFmtId="4" fontId="5" fillId="0" borderId="54" xfId="24" applyBorder="1" applyAlignment="1">
      <alignment horizontal="right" vertical="center"/>
    </xf>
    <xf numFmtId="4" fontId="5" fillId="5" borderId="54" xfId="18" applyBorder="1" applyAlignment="1">
      <alignment horizontal="right" vertical="center"/>
    </xf>
    <xf numFmtId="168" fontId="5" fillId="0" borderId="86" xfId="24" applyNumberFormat="1" applyBorder="1" applyAlignment="1">
      <alignment horizontal="right" vertical="center"/>
    </xf>
    <xf numFmtId="168" fontId="5" fillId="0" borderId="54" xfId="24" applyNumberFormat="1" applyBorder="1" applyAlignment="1">
      <alignment horizontal="right" vertical="center"/>
    </xf>
    <xf numFmtId="168" fontId="5" fillId="0" borderId="87" xfId="24"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2" xfId="12" applyNumberFormat="1" applyFill="1" applyBorder="1" applyAlignment="1">
      <alignment horizontal="right" vertical="center"/>
    </xf>
    <xf numFmtId="168" fontId="5" fillId="0" borderId="62" xfId="4" applyNumberFormat="1" applyFont="1" applyBorder="1" applyAlignment="1">
      <alignment horizontal="right" vertical="center"/>
    </xf>
    <xf numFmtId="4" fontId="5" fillId="0" borderId="62" xfId="4" applyNumberFormat="1" applyFont="1" applyBorder="1" applyAlignment="1">
      <alignment horizontal="right" vertical="center"/>
    </xf>
    <xf numFmtId="168" fontId="5" fillId="3" borderId="62"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2" xfId="12" applyNumberFormat="1" applyBorder="1" applyAlignment="1">
      <alignment horizontal="right" vertical="center"/>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3" borderId="19" xfId="12" applyNumberFormat="1" applyBorder="1" applyAlignment="1">
      <alignment horizontal="left" vertical="center"/>
    </xf>
    <xf numFmtId="4" fontId="5" fillId="3" borderId="19" xfId="12" applyBorder="1" applyAlignment="1">
      <alignment horizontal="right" vertical="center"/>
    </xf>
    <xf numFmtId="4" fontId="5" fillId="5" borderId="19" xfId="4" applyNumberFormat="1" applyFont="1" applyFill="1" applyBorder="1" applyAlignment="1">
      <alignment horizontal="right" vertical="center"/>
    </xf>
    <xf numFmtId="168" fontId="5" fillId="5" borderId="49" xfId="4" applyNumberFormat="1" applyFont="1" applyFill="1" applyBorder="1" applyAlignment="1">
      <alignment horizontal="right" vertical="center"/>
    </xf>
    <xf numFmtId="168" fontId="5" fillId="5" borderId="19" xfId="4" applyNumberFormat="1" applyFont="1" applyFill="1" applyBorder="1" applyAlignment="1">
      <alignment horizontal="right" vertical="center"/>
    </xf>
    <xf numFmtId="168" fontId="5" fillId="5"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5" fillId="0" borderId="24" xfId="12" applyNumberFormat="1" applyFill="1" applyBorder="1" applyAlignment="1">
      <alignment horizontal="left" vertical="center"/>
    </xf>
    <xf numFmtId="4" fontId="5" fillId="4" borderId="24" xfId="12" applyFill="1" applyBorder="1" applyAlignment="1">
      <alignment horizontal="right" vertical="center"/>
    </xf>
    <xf numFmtId="4" fontId="5" fillId="5" borderId="24" xfId="18" applyBorder="1" applyAlignment="1">
      <alignment horizontal="right" vertical="center"/>
    </xf>
    <xf numFmtId="4" fontId="5" fillId="4" borderId="24" xfId="4" applyNumberFormat="1" applyFont="1" applyFill="1" applyBorder="1" applyAlignment="1">
      <alignment horizontal="right" vertical="center"/>
    </xf>
    <xf numFmtId="168" fontId="5" fillId="4" borderId="77" xfId="4" applyNumberFormat="1" applyFont="1" applyFill="1" applyBorder="1" applyAlignment="1">
      <alignment horizontal="right" vertical="center"/>
    </xf>
    <xf numFmtId="168" fontId="5" fillId="4" borderId="24" xfId="4" applyNumberFormat="1" applyFont="1" applyFill="1" applyBorder="1" applyAlignment="1">
      <alignment horizontal="right" vertical="center"/>
    </xf>
    <xf numFmtId="168" fontId="5" fillId="4" borderId="25" xfId="4" applyNumberFormat="1" applyFont="1" applyFill="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90"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3" borderId="15" xfId="4" applyFont="1" applyFill="1" applyBorder="1" applyAlignment="1">
      <alignment horizontal="lef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0" fontId="5" fillId="5" borderId="14" xfId="8" applyFill="1" applyAlignment="1">
      <alignment horizontal="left" vertical="center" indent="6"/>
    </xf>
    <xf numFmtId="0" fontId="5" fillId="4" borderId="23" xfId="8" applyFill="1" applyBorder="1" applyAlignment="1">
      <alignment horizontal="left" vertical="center" indent="8"/>
    </xf>
    <xf numFmtId="0" fontId="5" fillId="4" borderId="23" xfId="8" applyFill="1" applyBorder="1" applyAlignment="1">
      <alignment horizontal="left" vertical="center" indent="4"/>
    </xf>
    <xf numFmtId="4" fontId="5" fillId="3" borderId="2" xfId="29" applyAlignment="1">
      <alignment horizontal="right" vertical="center"/>
    </xf>
    <xf numFmtId="4" fontId="5" fillId="4" borderId="27" xfId="29" applyFill="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9"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1"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30" applyAlignment="1">
      <alignment horizontal="right" vertical="center" shrinkToFit="1"/>
    </xf>
    <xf numFmtId="4" fontId="5" fillId="2" borderId="15" xfId="30" applyBorder="1" applyAlignment="1">
      <alignment horizontal="right" vertical="center" shrinkToFit="1"/>
    </xf>
    <xf numFmtId="4" fontId="5" fillId="2" borderId="52" xfId="30" applyBorder="1" applyAlignment="1">
      <alignment horizontal="right" vertical="center" shrinkToFit="1"/>
    </xf>
    <xf numFmtId="4" fontId="5" fillId="2" borderId="57" xfId="30" applyBorder="1" applyAlignment="1">
      <alignment horizontal="left" vertical="center" shrinkToFit="1"/>
    </xf>
    <xf numFmtId="4" fontId="5" fillId="2" borderId="79" xfId="12" applyFill="1" applyBorder="1" applyAlignment="1">
      <alignment horizontal="right" vertical="center" shrinkToFit="1"/>
    </xf>
    <xf numFmtId="4" fontId="5" fillId="2" borderId="91" xfId="30" applyBorder="1" applyAlignment="1">
      <alignment horizontal="right" vertical="center" shrinkToFit="1"/>
    </xf>
    <xf numFmtId="4" fontId="5" fillId="2" borderId="28" xfId="12" applyFill="1" applyBorder="1" applyAlignment="1">
      <alignment horizontal="right" vertical="center" shrinkToFit="1"/>
    </xf>
    <xf numFmtId="4" fontId="5" fillId="2" borderId="13" xfId="30" applyBorder="1" applyAlignment="1">
      <alignment horizontal="right" vertical="center" shrinkToFit="1"/>
    </xf>
    <xf numFmtId="4" fontId="5" fillId="2" borderId="27" xfId="30" applyBorder="1" applyAlignment="1">
      <alignment horizontal="right" vertical="center" shrinkToFit="1"/>
    </xf>
    <xf numFmtId="4" fontId="5" fillId="2" borderId="79" xfId="30"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9"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7" xfId="12" applyFill="1" applyBorder="1" applyAlignment="1">
      <alignment horizontal="left" vertical="center" shrinkToFit="1"/>
    </xf>
    <xf numFmtId="4" fontId="5" fillId="2" borderId="81" xfId="12" applyFill="1" applyBorder="1" applyAlignment="1">
      <alignment horizontal="right" vertical="center" shrinkToFit="1"/>
    </xf>
    <xf numFmtId="4" fontId="5" fillId="2" borderId="81"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30" applyBorder="1" applyAlignment="1">
      <alignment horizontal="left" vertical="center" shrinkToFit="1"/>
    </xf>
    <xf numFmtId="0" fontId="6" fillId="2" borderId="34" xfId="5" applyBorder="1" applyAlignment="1">
      <alignment horizontal="left" vertical="center" wrapText="1"/>
    </xf>
    <xf numFmtId="4" fontId="5" fillId="2" borderId="22" xfId="30" applyBorder="1" applyAlignment="1">
      <alignment horizontal="right" vertical="center" shrinkToFit="1"/>
    </xf>
    <xf numFmtId="4" fontId="5" fillId="2" borderId="2" xfId="30" applyBorder="1" applyAlignment="1">
      <alignment horizontal="right" vertical="center" shrinkToFit="1"/>
    </xf>
    <xf numFmtId="4" fontId="5" fillId="2" borderId="90" xfId="30" applyBorder="1" applyAlignment="1">
      <alignment horizontal="left" vertical="center" shrinkToFit="1"/>
    </xf>
    <xf numFmtId="4" fontId="5" fillId="2" borderId="35" xfId="12" applyFill="1" applyBorder="1" applyAlignment="1">
      <alignment horizontal="right" vertical="center" shrinkToFit="1"/>
    </xf>
    <xf numFmtId="4" fontId="5" fillId="2" borderId="35" xfId="30" applyBorder="1" applyAlignment="1">
      <alignment horizontal="right" vertical="center" shrinkToFit="1"/>
    </xf>
    <xf numFmtId="4" fontId="5" fillId="2" borderId="23" xfId="30" applyBorder="1" applyAlignment="1">
      <alignment horizontal="right" vertical="center" shrinkToFit="1"/>
    </xf>
    <xf numFmtId="4" fontId="5" fillId="2" borderId="24" xfId="30" applyBorder="1" applyAlignment="1">
      <alignment horizontal="right" vertical="center" shrinkToFit="1"/>
    </xf>
    <xf numFmtId="4" fontId="5" fillId="2" borderId="77" xfId="30" applyBorder="1" applyAlignment="1">
      <alignment horizontal="left" vertical="center" shrinkToFit="1"/>
    </xf>
    <xf numFmtId="4" fontId="5" fillId="3" borderId="14" xfId="24" applyFill="1" applyBorder="1" applyAlignment="1">
      <alignment horizontal="right" vertical="center" shrinkToFit="1"/>
    </xf>
    <xf numFmtId="4" fontId="5" fillId="3" borderId="15" xfId="24" applyFill="1" applyBorder="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30"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30" applyFill="1" applyBorder="1" applyAlignment="1">
      <alignment horizontal="right" vertical="center" shrinkToFit="1"/>
    </xf>
    <xf numFmtId="4" fontId="5" fillId="2" borderId="62" xfId="30"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30" applyFill="1" applyBorder="1" applyAlignment="1">
      <alignment horizontal="right" vertical="center" shrinkToFit="1"/>
    </xf>
    <xf numFmtId="4" fontId="5" fillId="2" borderId="81" xfId="30"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6" xfId="0" applyFont="1" applyBorder="1"/>
    <xf numFmtId="0" fontId="7" fillId="0" borderId="5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8"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1" xfId="0" applyFont="1" applyFill="1" applyBorder="1"/>
    <xf numFmtId="0" fontId="6" fillId="5" borderId="96" xfId="4" applyFont="1" applyFill="1" applyBorder="1" applyAlignment="1">
      <alignment horizontal="center" vertical="center" wrapText="1"/>
    </xf>
    <xf numFmtId="0" fontId="6" fillId="5" borderId="96"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168" fontId="5" fillId="3" borderId="61"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168" fontId="5" fillId="3" borderId="15" xfId="4"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4" xfId="0" applyFont="1" applyFill="1" applyBorder="1" applyAlignment="1">
      <alignment horizontal="left" vertical="center" indent="4"/>
    </xf>
    <xf numFmtId="0" fontId="5" fillId="5" borderId="13" xfId="0" applyFont="1" applyFill="1" applyBorder="1" applyAlignment="1">
      <alignment horizontal="left" vertical="center" indent="8"/>
    </xf>
    <xf numFmtId="0" fontId="5" fillId="5" borderId="14" xfId="0" applyFont="1" applyFill="1" applyBorder="1" applyAlignment="1">
      <alignment horizontal="left" vertical="center" indent="6"/>
    </xf>
    <xf numFmtId="0" fontId="5" fillId="5" borderId="13" xfId="0" applyFont="1" applyFill="1" applyBorder="1" applyAlignment="1">
      <alignment horizontal="left" vertical="center" indent="10"/>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4" xfId="0" applyFont="1" applyBorder="1" applyAlignment="1">
      <alignment horizontal="left" vertical="center" indent="8"/>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0" borderId="15" xfId="12" applyNumberFormat="1" applyFill="1" applyAlignment="1">
      <alignment horizontal="left" vertical="center" shrinkToFit="1"/>
    </xf>
    <xf numFmtId="0" fontId="5" fillId="0" borderId="55" xfId="8" applyFill="1" applyBorder="1" applyAlignment="1">
      <alignment horizontal="left" vertical="center" indent="6"/>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5" fillId="0" borderId="27" xfId="0" applyFont="1" applyBorder="1" applyAlignment="1">
      <alignment horizontal="left" vertical="center" shrinkToFit="1"/>
    </xf>
    <xf numFmtId="4" fontId="5" fillId="0" borderId="27" xfId="0" applyNumberFormat="1" applyFont="1" applyBorder="1" applyAlignment="1">
      <alignment horizontal="right" vertical="center" shrinkToFit="1"/>
    </xf>
    <xf numFmtId="168" fontId="5" fillId="0" borderId="28" xfId="0" applyNumberFormat="1" applyFont="1" applyBorder="1" applyAlignment="1">
      <alignment horizontal="right" vertical="center" shrinkToFit="1"/>
    </xf>
    <xf numFmtId="0" fontId="5" fillId="5" borderId="23" xfId="0" applyFont="1" applyFill="1" applyBorder="1" applyAlignment="1">
      <alignment horizontal="left" vertical="center" indent="8"/>
    </xf>
    <xf numFmtId="0" fontId="5" fillId="3" borderId="24" xfId="4" applyFont="1" applyFill="1" applyBorder="1" applyAlignment="1">
      <alignment horizontal="left" vertical="center"/>
    </xf>
    <xf numFmtId="0" fontId="5" fillId="0" borderId="24" xfId="0" applyFont="1" applyBorder="1" applyAlignment="1">
      <alignment horizontal="left" vertical="center" shrinkToFit="1"/>
    </xf>
    <xf numFmtId="4" fontId="5" fillId="0" borderId="24" xfId="0" applyNumberFormat="1" applyFont="1" applyBorder="1" applyAlignment="1">
      <alignment horizontal="right" vertical="center" shrinkToFit="1"/>
    </xf>
    <xf numFmtId="168" fontId="5" fillId="0" borderId="25" xfId="0" applyNumberFormat="1" applyFont="1" applyBorder="1" applyAlignment="1">
      <alignment horizontal="right" vertical="center" shrinkToFit="1"/>
    </xf>
    <xf numFmtId="0" fontId="6" fillId="5" borderId="68" xfId="4" applyFont="1" applyFill="1" applyBorder="1" applyAlignment="1">
      <alignment horizontal="centerContinuous" vertical="center" wrapText="1"/>
    </xf>
    <xf numFmtId="0" fontId="6" fillId="5" borderId="70"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9"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2"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7" fillId="0" borderId="42" xfId="0" applyFont="1" applyBorder="1"/>
    <xf numFmtId="0" fontId="5" fillId="3" borderId="24" xfId="12" applyNumberFormat="1" applyBorder="1" applyAlignment="1">
      <alignment horizontal="left" vertical="center"/>
    </xf>
    <xf numFmtId="4" fontId="5" fillId="4" borderId="24" xfId="12" applyFill="1" applyBorder="1" applyAlignment="1">
      <alignment horizontal="right" vertical="center" shrinkToFit="1"/>
    </xf>
    <xf numFmtId="168" fontId="5" fillId="4" borderId="25" xfId="0" applyNumberFormat="1" applyFont="1" applyFill="1" applyBorder="1" applyAlignment="1">
      <alignment horizontal="right" vertical="center" shrinkToFit="1"/>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5" borderId="80" xfId="0" applyFont="1" applyFill="1" applyBorder="1" applyAlignment="1">
      <alignment horizontal="left" vertical="center" indent="10"/>
    </xf>
    <xf numFmtId="0" fontId="5" fillId="0" borderId="55" xfId="8" applyFill="1" applyBorder="1" applyAlignment="1">
      <alignment horizontal="left" vertical="center" indent="8"/>
    </xf>
    <xf numFmtId="0" fontId="5" fillId="0" borderId="14" xfId="0" applyFont="1" applyBorder="1" applyAlignment="1">
      <alignment horizontal="left" vertical="center" indent="4"/>
    </xf>
    <xf numFmtId="0" fontId="5" fillId="3" borderId="68" xfId="12" applyNumberFormat="1" applyBorder="1" applyAlignment="1">
      <alignment horizontal="left" vertical="center"/>
    </xf>
    <xf numFmtId="4" fontId="5" fillId="3" borderId="68" xfId="0" applyNumberFormat="1" applyFont="1" applyFill="1" applyBorder="1" applyAlignment="1">
      <alignment horizontal="right" vertical="center" shrinkToFit="1"/>
    </xf>
    <xf numFmtId="4" fontId="5" fillId="3" borderId="68" xfId="4" applyNumberFormat="1" applyFont="1" applyFill="1" applyBorder="1" applyAlignment="1">
      <alignment horizontal="right" vertical="center" shrinkToFit="1"/>
    </xf>
    <xf numFmtId="168" fontId="5" fillId="3" borderId="70" xfId="4" applyNumberFormat="1" applyFont="1" applyFill="1" applyBorder="1" applyAlignment="1">
      <alignment horizontal="right" vertical="center" shrinkToFit="1"/>
    </xf>
    <xf numFmtId="0" fontId="5" fillId="5" borderId="45" xfId="0" applyFont="1" applyFill="1" applyBorder="1" applyAlignment="1">
      <alignment horizontal="left" vertical="center" indent="6"/>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90"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6"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90"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9"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2"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6" xfId="8" applyNumberFormat="1" applyFill="1" applyBorder="1" applyAlignment="1">
      <alignment horizontal="right" vertical="center" shrinkToFit="1"/>
    </xf>
    <xf numFmtId="4" fontId="5" fillId="3" borderId="81" xfId="11" applyBorder="1" applyAlignment="1">
      <alignment horizontal="right" vertical="center" shrinkToFit="1"/>
    </xf>
    <xf numFmtId="0" fontId="6" fillId="2" borderId="29" xfId="5" applyBorder="1" applyAlignment="1">
      <alignment horizontal="left" vertical="center"/>
    </xf>
    <xf numFmtId="4" fontId="5" fillId="3" borderId="15" xfId="31" applyAlignment="1">
      <alignment horizontal="right" vertical="center" shrinkToFit="1"/>
    </xf>
    <xf numFmtId="4" fontId="5" fillId="0" borderId="62"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1"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90" xfId="4" applyNumberFormat="1" applyFont="1" applyFill="1" applyBorder="1" applyAlignment="1">
      <alignment horizontal="right" vertical="center" shrinkToFit="1"/>
    </xf>
    <xf numFmtId="4" fontId="5" fillId="3" borderId="68" xfId="12" applyBorder="1" applyAlignment="1">
      <alignment horizontal="right" vertical="center" shrinkToFit="1"/>
    </xf>
    <xf numFmtId="4" fontId="5" fillId="0" borderId="69"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4" applyBorder="1" applyAlignment="1">
      <alignment horizontal="right" vertical="center" shrinkToFit="1"/>
    </xf>
    <xf numFmtId="4" fontId="5" fillId="2" borderId="15" xfId="24" applyFill="1" applyBorder="1" applyAlignment="1">
      <alignment horizontal="right" vertical="center" shrinkToFit="1"/>
    </xf>
    <xf numFmtId="4" fontId="5" fillId="4" borderId="15" xfId="24" applyFill="1" applyBorder="1" applyAlignment="1">
      <alignment horizontal="right" vertical="center" shrinkToFit="1"/>
    </xf>
    <xf numFmtId="4" fontId="5" fillId="4" borderId="62" xfId="25" applyFill="1" applyBorder="1" applyAlignment="1">
      <alignment horizontal="right" vertical="center" shrinkToFit="1"/>
    </xf>
    <xf numFmtId="4" fontId="5" fillId="2" borderId="17" xfId="24" applyFill="1" applyBorder="1" applyAlignment="1">
      <alignment horizontal="right" vertical="center" shrinkToFit="1"/>
    </xf>
    <xf numFmtId="0" fontId="5" fillId="2" borderId="17" xfId="13" applyBorder="1" applyAlignment="1">
      <alignment horizontal="left" vertical="center" wrapText="1" indent="5"/>
    </xf>
    <xf numFmtId="4" fontId="5" fillId="4" borderId="16" xfId="25" applyFill="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2" xfId="25" applyFill="1" applyBorder="1" applyAlignment="1">
      <alignment horizontal="right" vertical="center" shrinkToFit="1"/>
    </xf>
    <xf numFmtId="4" fontId="5" fillId="3" borderId="16" xfId="25"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4" applyFill="1" applyBorder="1" applyAlignment="1">
      <alignment horizontal="right" vertical="center" shrinkToFit="1"/>
    </xf>
    <xf numFmtId="0" fontId="5" fillId="0" borderId="21" xfId="5" applyFont="1" applyFill="1" applyBorder="1" applyAlignment="1">
      <alignment horizontal="left" vertical="center" indent="2"/>
    </xf>
    <xf numFmtId="4" fontId="5" fillId="2" borderId="49" xfId="4" applyNumberFormat="1" applyFont="1"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7"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8" xfId="4" applyFont="1" applyFill="1" applyBorder="1" applyAlignment="1">
      <alignment vertical="center"/>
    </xf>
    <xf numFmtId="0" fontId="6" fillId="5" borderId="32" xfId="4" applyFont="1" applyFill="1" applyBorder="1" applyAlignment="1">
      <alignment horizontal="center" vertical="center" wrapText="1"/>
    </xf>
    <xf numFmtId="0" fontId="20" fillId="5" borderId="71" xfId="4" applyFont="1" applyFill="1" applyBorder="1" applyAlignment="1">
      <alignment horizontal="center" vertical="center" wrapText="1"/>
    </xf>
    <xf numFmtId="0" fontId="6" fillId="5" borderId="75" xfId="4" applyFont="1" applyFill="1" applyBorder="1" applyAlignment="1">
      <alignment horizontal="center" vertical="center"/>
    </xf>
    <xf numFmtId="0" fontId="6" fillId="5" borderId="85" xfId="4" applyFont="1" applyFill="1" applyBorder="1" applyAlignment="1">
      <alignment horizontal="left" vertical="center" wrapText="1"/>
    </xf>
    <xf numFmtId="0" fontId="6" fillId="5" borderId="86"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1"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9"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4"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0" fontId="5" fillId="0" borderId="14" xfId="13" applyFill="1" applyAlignment="1">
      <alignment horizontal="left" vertical="center" indent="6"/>
    </xf>
    <xf numFmtId="4" fontId="5" fillId="0" borderId="79"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9" xfId="12" applyFill="1" applyBorder="1" applyAlignment="1">
      <alignment horizontal="right" vertical="center" shrinkToFit="1"/>
    </xf>
    <xf numFmtId="4" fontId="5" fillId="4" borderId="16" xfId="21" applyFill="1" applyBorder="1" applyAlignment="1">
      <alignment horizontal="right" vertical="center" shrinkToFit="1"/>
    </xf>
    <xf numFmtId="4" fontId="5" fillId="5" borderId="48" xfId="21" applyBorder="1" applyAlignment="1">
      <alignment horizontal="right" vertical="center" shrinkToFit="1"/>
    </xf>
    <xf numFmtId="4" fontId="5" fillId="0" borderId="20" xfId="24" applyBorder="1" applyAlignment="1">
      <alignment horizontal="right" vertical="center" shrinkToFit="1"/>
    </xf>
    <xf numFmtId="0" fontId="5" fillId="5" borderId="18" xfId="8" applyFill="1" applyBorder="1" applyAlignment="1">
      <alignment horizontal="left" vertical="center" indent="6"/>
    </xf>
    <xf numFmtId="0" fontId="5" fillId="0" borderId="18" xfId="8" applyFill="1" applyBorder="1" applyAlignment="1">
      <alignment horizontal="left" vertical="center" indent="8"/>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5"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70"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8"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2" xfId="4" applyFont="1" applyFill="1" applyBorder="1" applyAlignment="1">
      <alignment horizontal="center" vertical="center" wrapText="1"/>
    </xf>
    <xf numFmtId="0" fontId="6" fillId="5" borderId="74"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7"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7"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2" xfId="31"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4" xfId="4" applyFont="1" applyFill="1" applyBorder="1" applyAlignment="1">
      <alignment horizontal="center" vertical="center" wrapText="1"/>
    </xf>
    <xf numFmtId="0" fontId="6" fillId="6" borderId="65" xfId="4" applyFont="1" applyFill="1" applyBorder="1" applyAlignment="1">
      <alignment horizontal="center" vertical="center" textRotation="90"/>
    </xf>
    <xf numFmtId="4" fontId="5" fillId="6" borderId="65" xfId="4" applyNumberFormat="1" applyFont="1" applyFill="1" applyBorder="1" applyAlignment="1">
      <alignment horizontal="right" vertical="center" textRotation="90"/>
    </xf>
    <xf numFmtId="4" fontId="32" fillId="6" borderId="65" xfId="4" applyNumberFormat="1" applyFont="1" applyFill="1" applyBorder="1" applyAlignment="1">
      <alignment horizontal="right" vertical="center" textRotation="90"/>
    </xf>
    <xf numFmtId="4" fontId="5" fillId="6" borderId="66"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1"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9"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3"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81"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6" fillId="5" borderId="85" xfId="4" applyFont="1" applyFill="1" applyBorder="1" applyAlignment="1">
      <alignment vertical="center"/>
    </xf>
    <xf numFmtId="0" fontId="6" fillId="5" borderId="47" xfId="4" applyFont="1" applyFill="1" applyBorder="1" applyAlignment="1">
      <alignment horizontal="center" vertical="center"/>
    </xf>
    <xf numFmtId="0" fontId="5" fillId="5" borderId="17" xfId="8" applyFill="1" applyBorder="1" applyAlignment="1">
      <alignment horizontal="left" vertical="center" indent="6"/>
    </xf>
    <xf numFmtId="0" fontId="5" fillId="5" borderId="21" xfId="8" applyFill="1" applyBorder="1" applyAlignment="1">
      <alignment horizontal="left" vertical="center" indent="6"/>
    </xf>
    <xf numFmtId="0" fontId="5" fillId="0" borderId="21" xfId="8" applyFill="1" applyBorder="1" applyAlignment="1">
      <alignment horizontal="left" vertical="center" indent="8"/>
    </xf>
    <xf numFmtId="4" fontId="5" fillId="0" borderId="18" xfId="10" applyBorder="1" applyAlignment="1">
      <alignment horizontal="right" vertical="center" shrinkToFit="1"/>
    </xf>
    <xf numFmtId="4" fontId="4" fillId="5" borderId="21" xfId="21" applyFont="1" applyBorder="1" applyAlignment="1">
      <alignment horizontal="right" vertical="center" shrinkToFit="1"/>
    </xf>
    <xf numFmtId="4" fontId="4" fillId="0" borderId="60" xfId="21" applyFont="1" applyFill="1" applyBorder="1" applyAlignment="1">
      <alignment horizontal="right" vertical="center" shrinkToFit="1"/>
    </xf>
    <xf numFmtId="0" fontId="6" fillId="5" borderId="109" xfId="4" applyFont="1" applyFill="1" applyBorder="1" applyAlignment="1">
      <alignment horizontal="centerContinuous" vertical="center"/>
    </xf>
    <xf numFmtId="0" fontId="6" fillId="5" borderId="41" xfId="4" applyFont="1" applyFill="1" applyBorder="1" applyAlignment="1">
      <alignment horizontal="center" vertical="center"/>
    </xf>
    <xf numFmtId="0" fontId="9" fillId="0" borderId="38" xfId="0" applyFont="1" applyBorder="1" applyAlignment="1">
      <alignment vertical="center"/>
    </xf>
    <xf numFmtId="0" fontId="5" fillId="0" borderId="38" xfId="15" applyFont="1" applyBorder="1"/>
    <xf numFmtId="0" fontId="5" fillId="0" borderId="0" xfId="15" applyFont="1"/>
    <xf numFmtId="0" fontId="6" fillId="5" borderId="85" xfId="4" applyFont="1" applyFill="1" applyBorder="1" applyAlignment="1">
      <alignment horizontal="center" vertical="center"/>
    </xf>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5"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4" fillId="0" borderId="46" xfId="16" applyAlignment="1">
      <alignment horizontal="center" vertical="top"/>
    </xf>
    <xf numFmtId="0" fontId="4" fillId="0" borderId="47" xfId="16" applyBorder="1" applyAlignment="1">
      <alignment horizontal="center" vertical="top"/>
    </xf>
    <xf numFmtId="0" fontId="6" fillId="5" borderId="39" xfId="4" applyFont="1" applyFill="1" applyBorder="1" applyAlignment="1">
      <alignment wrapText="1"/>
    </xf>
    <xf numFmtId="0" fontId="20" fillId="5" borderId="41" xfId="4" applyFont="1" applyFill="1" applyBorder="1" applyAlignment="1">
      <alignment vertical="top" wrapText="1"/>
    </xf>
    <xf numFmtId="0" fontId="6" fillId="5" borderId="42" xfId="4" applyFont="1" applyFill="1" applyBorder="1" applyAlignment="1">
      <alignment horizontal="center" vertical="top" wrapText="1"/>
    </xf>
    <xf numFmtId="0" fontId="6" fillId="5" borderId="41" xfId="4" applyFont="1" applyFill="1" applyBorder="1" applyAlignment="1">
      <alignment vertical="center" wrapText="1"/>
    </xf>
    <xf numFmtId="0" fontId="6" fillId="5" borderId="85" xfId="4" applyFont="1" applyFill="1" applyBorder="1" applyAlignment="1">
      <alignment vertical="center" wrapText="1"/>
    </xf>
    <xf numFmtId="0" fontId="6" fillId="5" borderId="47" xfId="4" applyFont="1" applyFill="1" applyBorder="1" applyAlignment="1">
      <alignment horizontal="center" vertical="center" wrapText="1"/>
    </xf>
    <xf numFmtId="0" fontId="5" fillId="5" borderId="25" xfId="4" applyFont="1" applyFill="1" applyBorder="1" applyAlignment="1">
      <alignment horizontal="left"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8" xfId="4" applyFont="1" applyFill="1" applyBorder="1" applyAlignment="1">
      <alignment horizontal="center" vertical="center" wrapText="1"/>
    </xf>
    <xf numFmtId="0" fontId="10" fillId="5" borderId="62"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8"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8"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2" xfId="4" applyFont="1" applyFill="1" applyBorder="1" applyAlignment="1">
      <alignment horizontal="center" vertical="center"/>
    </xf>
    <xf numFmtId="0" fontId="31" fillId="5" borderId="88" xfId="4" applyFont="1" applyFill="1" applyBorder="1" applyAlignment="1">
      <alignment horizontal="center" vertical="center" wrapText="1"/>
    </xf>
    <xf numFmtId="0" fontId="10" fillId="5" borderId="74" xfId="4" applyFont="1" applyFill="1" applyBorder="1" applyAlignment="1">
      <alignment horizontal="center" vertical="center" textRotation="90" wrapText="1"/>
    </xf>
    <xf numFmtId="0" fontId="31" fillId="5" borderId="74" xfId="4" applyFont="1" applyFill="1" applyBorder="1" applyAlignment="1">
      <alignment horizontal="center" vertical="center" textRotation="90" wrapText="1"/>
    </xf>
    <xf numFmtId="3" fontId="6" fillId="5" borderId="74" xfId="4" applyNumberFormat="1" applyFont="1" applyFill="1" applyBorder="1" applyAlignment="1">
      <alignment horizontal="center" vertical="center" textRotation="90" wrapText="1"/>
    </xf>
    <xf numFmtId="0" fontId="6" fillId="5" borderId="74" xfId="0" applyFont="1" applyFill="1" applyBorder="1" applyAlignment="1">
      <alignment horizontal="center" vertical="center" textRotation="90" wrapText="1"/>
    </xf>
    <xf numFmtId="3" fontId="10" fillId="5" borderId="74"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9"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2"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2"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4" fontId="5" fillId="0" borderId="49" xfId="10" applyBorder="1" applyAlignment="1">
      <alignment horizontal="right" vertical="center" shrinkToFit="1"/>
    </xf>
    <xf numFmtId="4" fontId="5" fillId="3" borderId="49" xfId="10" applyFill="1" applyBorder="1" applyAlignment="1">
      <alignment horizontal="right" vertical="center" shrinkToFit="1"/>
    </xf>
    <xf numFmtId="4" fontId="5" fillId="3" borderId="48" xfId="10" applyFill="1" applyBorder="1" applyAlignment="1">
      <alignment horizontal="right" vertical="center" shrinkToFit="1"/>
    </xf>
    <xf numFmtId="4" fontId="4" fillId="5" borderId="18" xfId="4" applyNumberFormat="1" applyFill="1" applyBorder="1" applyAlignment="1">
      <alignment horizontal="right" vertical="center" shrinkToFit="1"/>
    </xf>
    <xf numFmtId="4" fontId="4" fillId="3" borderId="19" xfId="4" applyNumberFormat="1" applyFill="1" applyBorder="1" applyAlignment="1">
      <alignment horizontal="right" vertical="center" shrinkToFit="1"/>
    </xf>
    <xf numFmtId="4" fontId="4" fillId="3" borderId="20" xfId="4" applyNumberFormat="1" applyFill="1" applyBorder="1" applyAlignment="1">
      <alignment horizontal="right" vertical="center" shrinkToFit="1"/>
    </xf>
    <xf numFmtId="4" fontId="5" fillId="0" borderId="18" xfId="0" applyNumberFormat="1" applyFont="1" applyBorder="1" applyAlignment="1">
      <alignment horizontal="right" vertical="center" shrinkToFi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7"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81"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81"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90"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81"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81"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6"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7"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5"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1"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4"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60"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5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90" xfId="29" applyBorder="1" applyAlignment="1">
      <alignment horizontal="right" vertical="center" shrinkToFit="1"/>
    </xf>
    <xf numFmtId="4" fontId="5" fillId="3" borderId="2" xfId="29" applyAlignment="1">
      <alignment horizontal="right" vertical="center" shrinkToFit="1"/>
    </xf>
    <xf numFmtId="4" fontId="5" fillId="3" borderId="3" xfId="29" applyBorder="1" applyAlignment="1">
      <alignment horizontal="right" vertical="center" shrinkToFit="1"/>
    </xf>
    <xf numFmtId="4" fontId="5" fillId="3" borderId="4" xfId="29"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4" fillId="0" borderId="21" xfId="13" applyFont="1" applyFill="1" applyBorder="1" applyAlignment="1">
      <alignment horizontal="left" vertical="center" indent="5"/>
    </xf>
    <xf numFmtId="4" fontId="5" fillId="0" borderId="49" xfId="24" applyBorder="1" applyAlignment="1">
      <alignment horizontal="right" vertical="center" shrinkToFit="1"/>
    </xf>
    <xf numFmtId="4" fontId="5" fillId="0" borderId="60" xfId="25" applyBorder="1" applyAlignment="1">
      <alignment horizontal="right" vertical="center" shrinkToFit="1"/>
    </xf>
    <xf numFmtId="0" fontId="1" fillId="0" borderId="64" xfId="15" applyFont="1" applyBorder="1"/>
    <xf numFmtId="4" fontId="5" fillId="0" borderId="65" xfId="15" applyNumberFormat="1" applyFont="1" applyBorder="1" applyAlignment="1">
      <alignment horizontal="right" vertical="center" shrinkToFit="1"/>
    </xf>
    <xf numFmtId="4" fontId="5" fillId="0" borderId="66"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90" xfId="4" applyNumberFormat="1" applyFont="1" applyBorder="1" applyAlignment="1">
      <alignment horizontal="right" vertical="center" shrinkToFit="1"/>
    </xf>
    <xf numFmtId="4" fontId="5" fillId="3" borderId="69" xfId="29" applyBorder="1" applyAlignment="1">
      <alignment horizontal="right" vertical="center" shrinkToFit="1"/>
    </xf>
    <xf numFmtId="4" fontId="5" fillId="3" borderId="38" xfId="29"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6"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5"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5"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1" xfId="12" applyBorder="1" applyAlignment="1">
      <alignment horizontal="right" vertical="center" shrinkToFit="1"/>
    </xf>
    <xf numFmtId="4" fontId="5" fillId="3" borderId="115" xfId="12" applyBorder="1" applyAlignment="1">
      <alignment horizontal="right" vertical="center" shrinkToFit="1"/>
    </xf>
    <xf numFmtId="4" fontId="5" fillId="5" borderId="93"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3"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25"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25" applyBorder="1" applyAlignment="1">
      <alignment horizontal="right" vertical="center" shrinkToFit="1"/>
    </xf>
    <xf numFmtId="4" fontId="5" fillId="0" borderId="23" xfId="33" applyFont="1" applyBorder="1" applyAlignment="1">
      <alignment vertical="center" wrapText="1"/>
    </xf>
    <xf numFmtId="4" fontId="5" fillId="0" borderId="77" xfId="33" applyFont="1" applyBorder="1" applyAlignment="1">
      <alignment vertical="center" wrapText="1"/>
    </xf>
    <xf numFmtId="4" fontId="5" fillId="0" borderId="25" xfId="12" applyFill="1" applyBorder="1" applyAlignment="1">
      <alignment horizontal="right" vertical="center" shrinkToFit="1"/>
    </xf>
    <xf numFmtId="0" fontId="8" fillId="0" borderId="0" xfId="26" applyFont="1" applyFill="1" applyBorder="1" applyAlignment="1">
      <alignment horizontal="left"/>
    </xf>
    <xf numFmtId="0" fontId="5" fillId="0" borderId="0" xfId="26" applyFill="1" applyBorder="1" applyAlignment="1">
      <alignment vertical="center"/>
    </xf>
    <xf numFmtId="0" fontId="5" fillId="5" borderId="29" xfId="4" applyFont="1" applyFill="1" applyBorder="1" applyAlignment="1">
      <alignment horizontal="left" vertical="center" wrapText="1" indent="3"/>
    </xf>
    <xf numFmtId="0" fontId="5" fillId="0" borderId="0" xfId="26" applyFill="1" applyBorder="1" applyAlignment="1">
      <alignment horizontal="left" vertical="top"/>
    </xf>
    <xf numFmtId="4" fontId="5" fillId="5" borderId="21" xfId="18"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58" xfId="25"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6"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5"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3" xfId="4" applyFont="1" applyFill="1" applyBorder="1" applyAlignment="1">
      <alignment horizontal="center" vertical="center" wrapText="1"/>
    </xf>
    <xf numFmtId="0" fontId="6" fillId="5" borderId="74"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7"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7" xfId="4" applyNumberFormat="1" applyFont="1" applyFill="1" applyBorder="1" applyAlignment="1">
      <alignment horizontal="right" vertical="center" shrinkToFit="1"/>
    </xf>
    <xf numFmtId="4" fontId="5" fillId="0" borderId="77" xfId="24" applyBorder="1" applyAlignment="1">
      <alignment horizontal="right" vertical="center" shrinkToFit="1"/>
    </xf>
    <xf numFmtId="4" fontId="5" fillId="0" borderId="25" xfId="25" applyBorder="1" applyAlignment="1">
      <alignment horizontal="right" vertical="center" shrinkToFit="1"/>
    </xf>
    <xf numFmtId="0" fontId="5" fillId="0" borderId="21" xfId="20" applyBorder="1" applyAlignment="1">
      <alignment horizontal="left" vertical="center" wrapText="1" indent="3"/>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25" applyBorder="1" applyAlignment="1">
      <alignment horizontal="right" vertical="center" shrinkToFit="1"/>
    </xf>
    <xf numFmtId="0" fontId="5" fillId="0" borderId="38" xfId="24" applyNumberFormat="1" applyBorder="1" applyAlignment="1">
      <alignment vertical="center"/>
    </xf>
    <xf numFmtId="0" fontId="5" fillId="4" borderId="38" xfId="24" applyNumberFormat="1" applyFill="1" applyBorder="1" applyAlignment="1">
      <alignment vertical="center"/>
    </xf>
    <xf numFmtId="0" fontId="5" fillId="0" borderId="38" xfId="25" applyNumberFormat="1" applyBorder="1" applyAlignment="1">
      <alignment vertical="center"/>
    </xf>
    <xf numFmtId="0" fontId="5" fillId="0" borderId="0" xfId="24" applyNumberFormat="1" applyBorder="1" applyAlignment="1">
      <alignment vertical="center"/>
    </xf>
    <xf numFmtId="0" fontId="5" fillId="4" borderId="0" xfId="24" applyNumberFormat="1" applyFill="1" applyBorder="1" applyAlignment="1">
      <alignment vertical="center"/>
    </xf>
    <xf numFmtId="0" fontId="5" fillId="0" borderId="0" xfId="25" applyNumberFormat="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8" xfId="4" applyFont="1" applyFill="1" applyBorder="1" applyAlignment="1">
      <alignment vertical="center" wrapText="1"/>
    </xf>
    <xf numFmtId="0" fontId="6" fillId="5" borderId="54" xfId="4" applyFont="1" applyFill="1" applyBorder="1" applyAlignment="1">
      <alignment vertical="center" wrapText="1"/>
    </xf>
    <xf numFmtId="0" fontId="6" fillId="5" borderId="29" xfId="4" applyFont="1" applyFill="1" applyBorder="1" applyAlignment="1">
      <alignment vertical="center"/>
    </xf>
    <xf numFmtId="4" fontId="5" fillId="5" borderId="61"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3" xfId="4" applyNumberFormat="1" applyFont="1" applyBorder="1" applyAlignment="1">
      <alignment horizontal="right" vertical="center" shrinkToFit="1"/>
    </xf>
    <xf numFmtId="4" fontId="5" fillId="0" borderId="16" xfId="25" applyBorder="1" applyAlignment="1">
      <alignment horizontal="right" vertical="center" shrinkToFit="1"/>
    </xf>
    <xf numFmtId="0" fontId="5" fillId="5" borderId="85"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90" xfId="12" applyBorder="1" applyAlignment="1">
      <alignment horizontal="right" vertical="center" shrinkToFit="1"/>
    </xf>
    <xf numFmtId="4" fontId="5" fillId="5" borderId="3" xfId="12" applyFill="1" applyBorder="1" applyAlignment="1">
      <alignment horizontal="right" vertical="center" shrinkToFit="1"/>
    </xf>
    <xf numFmtId="4" fontId="5" fillId="5" borderId="90" xfId="12" applyFill="1" applyBorder="1" applyAlignment="1">
      <alignment horizontal="right" vertical="center" shrinkToFit="1"/>
    </xf>
    <xf numFmtId="4" fontId="5" fillId="5" borderId="90" xfId="4" applyNumberFormat="1" applyFont="1" applyFill="1" applyBorder="1" applyAlignment="1">
      <alignment horizontal="right" vertical="center" shrinkToFit="1"/>
    </xf>
    <xf numFmtId="4" fontId="5" fillId="3" borderId="78" xfId="12" applyBorder="1" applyAlignment="1">
      <alignment horizontal="right" vertical="center" shrinkToFit="1"/>
    </xf>
    <xf numFmtId="4" fontId="5" fillId="5" borderId="32" xfId="12" applyFill="1" applyBorder="1" applyAlignment="1">
      <alignment horizontal="right" vertical="center" shrinkToFit="1"/>
    </xf>
    <xf numFmtId="4" fontId="5" fillId="5" borderId="78"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4" xfId="4" applyNumberFormat="1" applyFont="1" applyBorder="1" applyAlignment="1">
      <alignment horizontal="right" vertical="center" shrinkToFit="1"/>
    </xf>
    <xf numFmtId="4" fontId="5" fillId="0" borderId="84" xfId="4" applyNumberFormat="1" applyFont="1" applyBorder="1" applyAlignment="1">
      <alignment horizontal="right" vertical="center" shrinkToFit="1"/>
    </xf>
    <xf numFmtId="4" fontId="5" fillId="5" borderId="94"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9"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2"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60"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5" fillId="4" borderId="21" xfId="36" applyNumberFormat="1" applyBorder="1" applyAlignment="1">
      <alignment horizontal="left" vertical="center" indent="2"/>
    </xf>
    <xf numFmtId="0" fontId="4" fillId="4" borderId="64" xfId="16" applyFill="1" applyBorder="1"/>
    <xf numFmtId="0" fontId="4" fillId="4" borderId="65" xfId="16" applyFill="1" applyBorder="1" applyAlignment="1">
      <alignment vertical="top"/>
    </xf>
    <xf numFmtId="0" fontId="4" fillId="4" borderId="66"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90" xfId="35" applyFill="1" applyBorder="1" applyAlignment="1">
      <alignment horizontal="center" vertical="center" wrapText="1"/>
    </xf>
    <xf numFmtId="0" fontId="6" fillId="2" borderId="5" xfId="35" applyFill="1" applyBorder="1" applyAlignment="1">
      <alignment horizontal="left" vertical="center"/>
    </xf>
    <xf numFmtId="0" fontId="6" fillId="2" borderId="96"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81"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9"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2" xfId="24"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81"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2"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1" applyBorder="1" applyAlignment="1">
      <alignment horizontal="right" vertical="center" shrinkToFit="1"/>
    </xf>
    <xf numFmtId="0" fontId="6" fillId="2" borderId="39" xfId="35" applyFill="1" applyAlignment="1">
      <alignment horizontal="left" vertical="center" wrapText="1" indent="1"/>
    </xf>
    <xf numFmtId="4" fontId="5" fillId="2" borderId="68" xfId="24" applyFill="1" applyBorder="1" applyAlignment="1">
      <alignment horizontal="right" vertical="center" shrinkToFit="1"/>
    </xf>
    <xf numFmtId="4" fontId="5" fillId="6" borderId="68" xfId="24" applyFill="1" applyBorder="1" applyAlignment="1">
      <alignment horizontal="right" vertical="center" shrinkToFit="1"/>
    </xf>
    <xf numFmtId="4" fontId="5" fillId="6" borderId="69" xfId="24"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5" xfId="35" applyFont="1" applyFill="1" applyBorder="1" applyAlignment="1">
      <alignment horizontal="left" vertical="top" wrapText="1" indent="2"/>
    </xf>
    <xf numFmtId="4" fontId="5" fillId="4" borderId="65"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5"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2"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2"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81"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2"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5"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8" xfId="35" applyBorder="1" applyAlignment="1">
      <alignment horizontal="left" vertical="center"/>
    </xf>
    <xf numFmtId="0" fontId="5" fillId="3" borderId="91" xfId="35" applyFont="1" applyFill="1" applyBorder="1" applyAlignment="1">
      <alignment horizontal="left" vertical="center"/>
    </xf>
    <xf numFmtId="4" fontId="5" fillId="5" borderId="89" xfId="46" applyAlignment="1">
      <alignment horizontal="right" vertical="center" shrinkToFit="1"/>
    </xf>
    <xf numFmtId="4" fontId="5" fillId="5" borderId="52" xfId="46" applyBorder="1" applyAlignment="1">
      <alignment horizontal="right" vertical="center" shrinkToFit="1"/>
    </xf>
    <xf numFmtId="4" fontId="5" fillId="5" borderId="61" xfId="46" applyBorder="1" applyAlignment="1">
      <alignment horizontal="right" vertical="center" shrinkToFit="1"/>
    </xf>
    <xf numFmtId="168" fontId="5" fillId="5" borderId="89" xfId="46" applyNumberFormat="1" applyAlignment="1">
      <alignment horizontal="right" vertical="center" shrinkToFit="1"/>
    </xf>
    <xf numFmtId="168" fontId="5" fillId="5" borderId="52" xfId="47" applyAlignment="1">
      <alignment horizontal="right" vertical="center" shrinkToFit="1"/>
    </xf>
    <xf numFmtId="168" fontId="5" fillId="5" borderId="91"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9"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9"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2" xfId="18" applyNumberFormat="1" applyBorder="1" applyAlignment="1">
      <alignment horizontal="right" vertical="center" shrinkToFit="1"/>
    </xf>
    <xf numFmtId="168" fontId="5" fillId="0" borderId="15" xfId="24" applyNumberFormat="1" applyBorder="1" applyAlignment="1">
      <alignment horizontal="right" vertical="center" shrinkToFit="1"/>
    </xf>
    <xf numFmtId="168" fontId="5" fillId="0" borderId="62" xfId="24"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4" applyNumberFormat="1" applyBorder="1" applyAlignment="1">
      <alignment horizontal="right" vertical="center" shrinkToFit="1"/>
    </xf>
    <xf numFmtId="0" fontId="5" fillId="5" borderId="14" xfId="35" applyFont="1" applyBorder="1" applyAlignment="1">
      <alignment horizontal="left" vertical="top" indent="1"/>
    </xf>
    <xf numFmtId="0" fontId="5" fillId="3" borderId="62"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2"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2"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48" xfId="24"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4"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5"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9"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8"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9"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1" xfId="35" applyNumberFormat="1" applyFont="1" applyBorder="1" applyAlignment="1">
      <alignment horizontal="right" vertical="center" shrinkToFit="1"/>
    </xf>
    <xf numFmtId="168" fontId="5" fillId="5" borderId="89"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1"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9"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8"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3"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0" fontId="5" fillId="0" borderId="20" xfId="28"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5"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2"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4" xfId="16" applyBorder="1"/>
    <xf numFmtId="0" fontId="4" fillId="0" borderId="65" xfId="16" applyBorder="1" applyAlignment="1">
      <alignment horizontal="left" vertical="top"/>
    </xf>
    <xf numFmtId="0" fontId="4" fillId="0" borderId="66"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8" xfId="35" applyBorder="1" applyAlignment="1">
      <alignment horizontal="center" vertical="center" wrapText="1"/>
    </xf>
    <xf numFmtId="0" fontId="6" fillId="5" borderId="89" xfId="35" applyBorder="1" applyAlignment="1">
      <alignment horizontal="left" vertical="center"/>
    </xf>
    <xf numFmtId="168" fontId="5" fillId="5" borderId="92"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1" xfId="49" applyNumberFormat="1" applyFill="1" applyBorder="1" applyAlignment="1">
      <alignment horizontal="right" vertical="center" shrinkToFit="1"/>
    </xf>
    <xf numFmtId="168" fontId="5" fillId="5" borderId="98"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9"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2" xfId="28"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4" shrinkToFit="1"/>
    </xf>
    <xf numFmtId="0" fontId="5" fillId="5" borderId="13" xfId="48" applyNumberFormat="1" applyAlignment="1">
      <alignment horizontal="left" vertical="center" indent="5"/>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9"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8" applyBorder="1" applyAlignment="1">
      <alignment horizontal="left" vertical="center"/>
    </xf>
    <xf numFmtId="168" fontId="5" fillId="5" borderId="48" xfId="35" applyNumberFormat="1" applyFont="1" applyBorder="1" applyAlignment="1">
      <alignment horizontal="right" vertical="center" shrinkToFit="1"/>
    </xf>
    <xf numFmtId="168" fontId="5" fillId="0" borderId="82"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4" xfId="35" applyFont="1" applyFill="1" applyBorder="1" applyAlignment="1">
      <alignment wrapText="1" shrinkToFit="1"/>
    </xf>
    <xf numFmtId="0" fontId="5" fillId="0" borderId="65" xfId="35" applyFont="1" applyFill="1" applyBorder="1" applyAlignment="1">
      <alignment vertical="center"/>
    </xf>
    <xf numFmtId="0" fontId="1" fillId="0" borderId="66"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2" xfId="35" applyBorder="1" applyAlignment="1">
      <alignment horizontal="centerContinuous" vertical="center" wrapText="1"/>
    </xf>
    <xf numFmtId="0" fontId="5" fillId="3" borderId="61" xfId="35" applyFont="1" applyFill="1" applyBorder="1" applyAlignment="1">
      <alignment horizontal="left" vertical="center"/>
    </xf>
    <xf numFmtId="0" fontId="5" fillId="5" borderId="82"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9"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5"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2"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3"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1"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3"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3" xfId="18" applyBorder="1" applyAlignment="1">
      <alignment horizontal="right" vertical="center" shrinkToFit="1"/>
    </xf>
    <xf numFmtId="4" fontId="5" fillId="0" borderId="14" xfId="25" applyBorder="1" applyAlignment="1">
      <alignment horizontal="right" vertical="center" shrinkToFit="1"/>
    </xf>
    <xf numFmtId="4" fontId="5" fillId="0" borderId="15" xfId="25" applyBorder="1" applyAlignment="1">
      <alignment horizontal="right" vertical="center" shrinkToFit="1"/>
    </xf>
    <xf numFmtId="4" fontId="5" fillId="0" borderId="62" xfId="25" applyBorder="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2"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25" applyFill="1" applyBorder="1" applyAlignment="1">
      <alignment horizontal="right" vertical="center" shrinkToFit="1"/>
    </xf>
    <xf numFmtId="4" fontId="5" fillId="5" borderId="15" xfId="25" applyFill="1" applyBorder="1" applyAlignment="1">
      <alignment horizontal="right" vertical="center" shrinkToFit="1"/>
    </xf>
    <xf numFmtId="4" fontId="5" fillId="5" borderId="62" xfId="25" applyFill="1" applyBorder="1" applyAlignment="1">
      <alignment horizontal="right" vertical="center" shrinkToFit="1"/>
    </xf>
    <xf numFmtId="4" fontId="5" fillId="5" borderId="16" xfId="25"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6" xfId="18" applyBorder="1" applyAlignment="1">
      <alignment horizontal="right" vertical="center" shrinkToFit="1"/>
    </xf>
    <xf numFmtId="4" fontId="5" fillId="5" borderId="25" xfId="18" applyBorder="1" applyAlignment="1">
      <alignment horizontal="right" vertical="center" shrinkToFit="1"/>
    </xf>
    <xf numFmtId="4" fontId="5" fillId="0" borderId="23" xfId="25" applyBorder="1" applyAlignment="1">
      <alignment horizontal="right" vertical="center" shrinkToFit="1"/>
    </xf>
    <xf numFmtId="4" fontId="5" fillId="0" borderId="24" xfId="25" applyBorder="1" applyAlignment="1">
      <alignment horizontal="right" vertical="center" shrinkToFit="1"/>
    </xf>
    <xf numFmtId="4" fontId="5" fillId="0" borderId="81" xfId="25"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9" xfId="4" applyNumberFormat="1" applyFont="1" applyFill="1" applyBorder="1" applyAlignment="1" applyProtection="1">
      <alignment horizontal="right" vertical="center" shrinkToFit="1"/>
      <protection locked="0"/>
    </xf>
    <xf numFmtId="4" fontId="5" fillId="5" borderId="62" xfId="10" applyFill="1" applyBorder="1" applyAlignment="1">
      <alignment horizontal="right" vertical="center" shrinkToFit="1"/>
    </xf>
    <xf numFmtId="4" fontId="5" fillId="5" borderId="13" xfId="10" applyFill="1" applyBorder="1" applyAlignment="1">
      <alignment horizontal="right" vertical="center" shrinkToFit="1"/>
    </xf>
    <xf numFmtId="4" fontId="5" fillId="5" borderId="28" xfId="10" applyFill="1" applyBorder="1" applyAlignment="1">
      <alignment horizontal="right" vertical="center" shrinkToFit="1"/>
    </xf>
    <xf numFmtId="4" fontId="5" fillId="5" borderId="13" xfId="18" applyBorder="1" applyAlignment="1">
      <alignment horizontal="right" vertical="center" shrinkToFit="1"/>
    </xf>
    <xf numFmtId="4" fontId="5" fillId="5" borderId="43" xfId="18" applyBorder="1" applyAlignment="1">
      <alignment horizontal="right" vertical="center" shrinkToFit="1"/>
    </xf>
    <xf numFmtId="4" fontId="5" fillId="5" borderId="28" xfId="18" applyBorder="1" applyAlignment="1">
      <alignment horizontal="right" vertical="center" shrinkToFit="1"/>
    </xf>
    <xf numFmtId="4" fontId="5" fillId="5" borderId="13" xfId="25" applyFill="1" applyBorder="1" applyAlignment="1">
      <alignment horizontal="right" vertical="center" shrinkToFit="1"/>
    </xf>
    <xf numFmtId="4" fontId="5" fillId="5" borderId="27" xfId="25" applyFill="1" applyBorder="1" applyAlignment="1">
      <alignment horizontal="right" vertical="center" shrinkToFit="1"/>
    </xf>
    <xf numFmtId="4" fontId="5" fillId="5" borderId="79" xfId="25" applyFill="1" applyBorder="1" applyAlignment="1">
      <alignment horizontal="right" vertical="center" shrinkToFit="1"/>
    </xf>
    <xf numFmtId="4" fontId="5" fillId="5" borderId="28" xfId="25" applyFill="1"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25" xfId="31" applyFill="1" applyBorder="1" applyAlignment="1">
      <alignment horizontal="right" vertical="center" shrinkToFit="1"/>
    </xf>
    <xf numFmtId="4" fontId="5" fillId="5" borderId="23" xfId="31" applyFill="1" applyBorder="1" applyAlignment="1">
      <alignment horizontal="right" vertical="center" shrinkToFit="1"/>
    </xf>
    <xf numFmtId="4" fontId="5" fillId="5" borderId="76" xfId="31" applyFill="1" applyBorder="1" applyAlignment="1">
      <alignment horizontal="right" vertical="center" shrinkToFit="1"/>
    </xf>
    <xf numFmtId="4" fontId="5" fillId="5" borderId="25" xfId="31"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6" xfId="16" applyBorder="1" applyAlignment="1">
      <alignment vertical="top"/>
    </xf>
    <xf numFmtId="0" fontId="4" fillId="0" borderId="5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70"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9"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9"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2" xfId="35" applyBorder="1" applyAlignment="1">
      <alignment horizontal="center" vertical="center" shrinkToFit="1"/>
    </xf>
    <xf numFmtId="0" fontId="29" fillId="5" borderId="75" xfId="0" applyFont="1" applyFill="1" applyBorder="1" applyAlignment="1">
      <alignment horizontal="center"/>
    </xf>
    <xf numFmtId="0" fontId="29" fillId="5" borderId="5" xfId="0" applyFont="1" applyFill="1" applyBorder="1" applyAlignment="1">
      <alignment horizontal="center"/>
    </xf>
    <xf numFmtId="0" fontId="29" fillId="5" borderId="72" xfId="35" applyFont="1" applyBorder="1" applyAlignment="1">
      <alignment horizontal="center" wrapText="1" shrinkToFit="1"/>
    </xf>
    <xf numFmtId="0" fontId="29" fillId="5" borderId="75"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1" applyNumberFormat="1" applyFill="1" applyBorder="1" applyAlignment="1">
      <alignment horizontal="left" vertical="center"/>
    </xf>
    <xf numFmtId="4" fontId="5" fillId="6" borderId="113" xfId="31" applyFill="1" applyBorder="1" applyAlignment="1">
      <alignment horizontal="right" vertical="center" shrinkToFit="1"/>
    </xf>
    <xf numFmtId="4" fontId="5" fillId="6" borderId="102" xfId="31" applyFill="1" applyBorder="1" applyAlignment="1">
      <alignment horizontal="right" vertical="center" shrinkToFit="1"/>
    </xf>
    <xf numFmtId="4" fontId="5" fillId="6" borderId="104" xfId="31"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9"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90"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2"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0" fontId="5" fillId="6" borderId="62" xfId="31" applyNumberFormat="1" applyFill="1" applyBorder="1" applyAlignment="1">
      <alignment horizontal="left" vertical="center"/>
    </xf>
    <xf numFmtId="4" fontId="5" fillId="5" borderId="57" xfId="21" applyBorder="1" applyAlignment="1">
      <alignment horizontal="right" vertical="center" shrinkToFit="1"/>
    </xf>
    <xf numFmtId="0" fontId="6" fillId="5" borderId="22" xfId="22" applyFont="1" applyBorder="1" applyAlignment="1">
      <alignment horizontal="left" vertical="center"/>
    </xf>
    <xf numFmtId="0" fontId="5" fillId="6" borderId="35" xfId="31" applyNumberFormat="1" applyFill="1" applyBorder="1" applyAlignment="1">
      <alignment horizontal="left" vertical="center"/>
    </xf>
    <xf numFmtId="4" fontId="5" fillId="6" borderId="3" xfId="54" applyAlignment="1">
      <alignment horizontal="right" vertical="center" shrinkToFit="1"/>
    </xf>
    <xf numFmtId="4" fontId="5" fillId="6" borderId="22" xfId="54"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4"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4" applyFill="1" applyBorder="1" applyAlignment="1">
      <alignment horizontal="right" vertical="center" shrinkToFit="1"/>
    </xf>
    <xf numFmtId="4" fontId="5" fillId="5" borderId="14" xfId="54" applyFill="1" applyBorder="1" applyAlignment="1">
      <alignment horizontal="right" vertical="center" shrinkToFit="1"/>
    </xf>
    <xf numFmtId="4" fontId="5" fillId="5" borderId="15" xfId="54" applyFill="1" applyBorder="1" applyAlignment="1">
      <alignment horizontal="right" vertical="center" shrinkToFit="1"/>
    </xf>
    <xf numFmtId="4" fontId="5" fillId="5" borderId="57" xfId="54" applyFill="1" applyBorder="1" applyAlignment="1">
      <alignment horizontal="right" vertical="center" shrinkToFit="1"/>
    </xf>
    <xf numFmtId="0" fontId="6" fillId="5" borderId="18" xfId="35" applyBorder="1" applyAlignment="1">
      <alignment horizontal="left" vertical="top" wrapText="1" indent="3" shrinkToFit="1"/>
    </xf>
    <xf numFmtId="4" fontId="5" fillId="6" borderId="16" xfId="54" applyBorder="1" applyAlignment="1">
      <alignment horizontal="right" vertical="center" shrinkToFit="1"/>
    </xf>
    <xf numFmtId="4" fontId="5" fillId="6" borderId="14" xfId="54" applyBorder="1" applyAlignment="1">
      <alignment horizontal="right" vertical="center" shrinkToFit="1"/>
    </xf>
    <xf numFmtId="4" fontId="5" fillId="6" borderId="15" xfId="54" applyBorder="1" applyAlignment="1">
      <alignment horizontal="right" vertical="center" shrinkToFit="1"/>
    </xf>
    <xf numFmtId="4" fontId="5" fillId="6" borderId="2" xfId="53" applyNumberFormat="1" applyBorder="1" applyAlignment="1">
      <alignment horizontal="right" vertical="center" shrinkToFit="1"/>
    </xf>
    <xf numFmtId="0" fontId="6" fillId="0" borderId="13" xfId="22" applyFont="1" applyFill="1" applyBorder="1" applyAlignment="1">
      <alignment horizontal="left" vertical="center" indent="3"/>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9"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4" applyFill="1" applyBorder="1" applyAlignment="1">
      <alignment horizontal="right" vertical="center" shrinkToFit="1"/>
    </xf>
    <xf numFmtId="4" fontId="5" fillId="0" borderId="16" xfId="54" applyFill="1" applyBorder="1" applyAlignment="1">
      <alignment horizontal="right" vertical="center" shrinkToFit="1"/>
    </xf>
    <xf numFmtId="4" fontId="5" fillId="0" borderId="15" xfId="54"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4" applyFill="1" applyBorder="1" applyAlignment="1">
      <alignment horizontal="right" vertical="center" shrinkToFit="1"/>
    </xf>
    <xf numFmtId="4" fontId="5" fillId="0" borderId="25" xfId="54" applyFill="1" applyBorder="1" applyAlignment="1">
      <alignment horizontal="right" vertical="center" shrinkToFit="1"/>
    </xf>
    <xf numFmtId="4" fontId="5" fillId="5" borderId="23" xfId="54" applyFill="1" applyBorder="1" applyAlignment="1">
      <alignment horizontal="right" vertical="center" shrinkToFit="1"/>
    </xf>
    <xf numFmtId="4" fontId="5" fillId="5" borderId="25" xfId="54" applyFill="1" applyBorder="1" applyAlignment="1">
      <alignment horizontal="right" vertical="center" shrinkToFit="1"/>
    </xf>
    <xf numFmtId="4" fontId="5" fillId="0" borderId="24" xfId="54"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6"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2" xfId="54"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5" applyAlignment="1">
      <alignment horizontal="right" vertical="center"/>
    </xf>
    <xf numFmtId="0" fontId="10" fillId="5" borderId="60"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1" applyNumberFormat="1" applyBorder="1" applyAlignment="1">
      <alignment horizontal="left" vertical="center"/>
    </xf>
    <xf numFmtId="4" fontId="4" fillId="5" borderId="103" xfId="56" applyAlignment="1">
      <alignment horizontal="right" vertical="center" shrinkToFit="1"/>
    </xf>
    <xf numFmtId="4" fontId="4" fillId="5" borderId="104" xfId="57" applyAlignment="1">
      <alignment horizontal="right" vertical="center" shrinkToFit="1"/>
    </xf>
    <xf numFmtId="4" fontId="4" fillId="5" borderId="113" xfId="58" applyAlignment="1">
      <alignment horizontal="right" vertical="center" shrinkToFit="1"/>
    </xf>
    <xf numFmtId="4" fontId="4" fillId="5" borderId="104" xfId="56" applyBorder="1" applyAlignment="1">
      <alignment horizontal="right" vertical="center" shrinkToFit="1"/>
    </xf>
    <xf numFmtId="4" fontId="4" fillId="5" borderId="125" xfId="56" applyBorder="1" applyAlignment="1">
      <alignment horizontal="right" vertical="center" shrinkToFit="1"/>
    </xf>
    <xf numFmtId="0" fontId="6" fillId="5" borderId="80" xfId="22" applyFont="1" applyBorder="1" applyAlignment="1">
      <alignment horizontal="left" vertical="center"/>
    </xf>
    <xf numFmtId="0" fontId="5" fillId="3" borderId="28" xfId="31" applyNumberFormat="1" applyBorder="1" applyAlignment="1">
      <alignment horizontal="left" vertical="center"/>
    </xf>
    <xf numFmtId="4" fontId="4" fillId="5" borderId="56" xfId="56" applyBorder="1" applyAlignment="1">
      <alignment horizontal="right" vertical="center" shrinkToFit="1"/>
    </xf>
    <xf numFmtId="4" fontId="4" fillId="5" borderId="27" xfId="57" applyBorder="1" applyAlignment="1">
      <alignment horizontal="right" vertical="center" shrinkToFit="1"/>
    </xf>
    <xf numFmtId="4" fontId="4" fillId="5" borderId="28" xfId="57" applyBorder="1" applyAlignment="1">
      <alignment horizontal="right" vertical="center" shrinkToFit="1"/>
    </xf>
    <xf numFmtId="4" fontId="4" fillId="5" borderId="56" xfId="57"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1"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59" applyAlignment="1">
      <alignment horizontal="right" vertical="center" shrinkToFit="1"/>
    </xf>
    <xf numFmtId="4" fontId="5" fillId="5" borderId="15" xfId="59" applyBorder="1" applyAlignment="1">
      <alignment horizontal="right" vertical="center" shrinkToFit="1"/>
    </xf>
    <xf numFmtId="4" fontId="5" fillId="5" borderId="16" xfId="59"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59" applyFill="1" applyAlignment="1">
      <alignment horizontal="right" vertical="center" shrinkToFit="1"/>
    </xf>
    <xf numFmtId="4" fontId="5" fillId="0" borderId="15" xfId="59" applyFill="1" applyBorder="1" applyAlignment="1">
      <alignment horizontal="right" vertical="center" shrinkToFit="1"/>
    </xf>
    <xf numFmtId="4" fontId="5" fillId="0" borderId="16" xfId="59"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7" xfId="59" applyFill="1" applyBorder="1" applyAlignment="1">
      <alignment horizontal="right" vertical="center" shrinkToFit="1"/>
    </xf>
    <xf numFmtId="4" fontId="5" fillId="0" borderId="24" xfId="59" applyFill="1" applyBorder="1" applyAlignment="1">
      <alignment horizontal="right" vertical="center" shrinkToFit="1"/>
    </xf>
    <xf numFmtId="4" fontId="5" fillId="0" borderId="25" xfId="59" applyFill="1" applyBorder="1" applyAlignment="1">
      <alignment horizontal="right" vertical="center" shrinkToFit="1"/>
    </xf>
    <xf numFmtId="4" fontId="5" fillId="5" borderId="77" xfId="59" applyBorder="1" applyAlignment="1">
      <alignment horizontal="right" vertical="center" shrinkToFit="1"/>
    </xf>
    <xf numFmtId="4" fontId="5" fillId="5" borderId="24" xfId="59" applyBorder="1" applyAlignment="1">
      <alignment horizontal="right" vertical="center" shrinkToFit="1"/>
    </xf>
    <xf numFmtId="4" fontId="5" fillId="5" borderId="25" xfId="59" applyBorder="1" applyAlignment="1">
      <alignment horizontal="right" vertical="center" shrinkToFit="1"/>
    </xf>
    <xf numFmtId="0" fontId="6" fillId="5" borderId="34" xfId="22" applyFont="1" applyBorder="1" applyAlignment="1">
      <alignment horizontal="left" vertical="center"/>
    </xf>
    <xf numFmtId="0" fontId="5" fillId="3" borderId="3" xfId="31" applyNumberFormat="1" applyBorder="1" applyAlignment="1">
      <alignment horizontal="left" vertical="center"/>
    </xf>
    <xf numFmtId="4" fontId="4" fillId="5" borderId="90" xfId="56" applyBorder="1" applyAlignment="1">
      <alignment horizontal="right" vertical="center" shrinkToFit="1"/>
    </xf>
    <xf numFmtId="4" fontId="4" fillId="5" borderId="2" xfId="57" applyBorder="1" applyAlignment="1">
      <alignment horizontal="right" vertical="center" shrinkToFit="1"/>
    </xf>
    <xf numFmtId="4" fontId="4" fillId="5" borderId="3" xfId="57" applyBorder="1" applyAlignment="1">
      <alignment horizontal="right" vertical="center" shrinkToFit="1"/>
    </xf>
    <xf numFmtId="4" fontId="4" fillId="5" borderId="90" xfId="57"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82" xfId="20" applyBorder="1" applyAlignment="1">
      <alignment horizontal="left" vertical="center" wrapText="1" indent="2"/>
    </xf>
    <xf numFmtId="0" fontId="5" fillId="0" borderId="20" xfId="20" applyBorder="1" applyAlignment="1">
      <alignment horizontal="left" vertical="center"/>
    </xf>
    <xf numFmtId="4" fontId="4" fillId="4" borderId="49" xfId="18" applyFont="1" applyFill="1" applyBorder="1" applyAlignment="1">
      <alignment horizontal="right" vertical="center" shrinkToFit="1"/>
    </xf>
    <xf numFmtId="4" fontId="4" fillId="4" borderId="19" xfId="18" applyFont="1" applyFill="1" applyBorder="1" applyAlignment="1">
      <alignment horizontal="right" vertical="center" shrinkToFit="1"/>
    </xf>
    <xf numFmtId="4" fontId="4" fillId="4" borderId="20" xfId="21" applyFont="1" applyFill="1" applyBorder="1" applyAlignment="1">
      <alignment horizontal="right" vertical="center" shrinkToFit="1"/>
    </xf>
    <xf numFmtId="4" fontId="4" fillId="5" borderId="49" xfId="48" applyFont="1" applyBorder="1" applyAlignment="1">
      <alignment horizontal="right" vertical="center" shrinkToFit="1"/>
    </xf>
    <xf numFmtId="4" fontId="4" fillId="5" borderId="19" xfId="48" applyFont="1" applyBorder="1" applyAlignment="1">
      <alignment horizontal="right" vertical="center" shrinkToFit="1"/>
    </xf>
    <xf numFmtId="4" fontId="4" fillId="5" borderId="20" xfId="48" applyFont="1" applyBorder="1" applyAlignment="1">
      <alignment horizontal="right" vertical="center" shrinkToFit="1"/>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5" xfId="50" applyFont="1" applyBorder="1"/>
    <xf numFmtId="0" fontId="5" fillId="5" borderId="46" xfId="50" applyFont="1" applyBorder="1"/>
    <xf numFmtId="0" fontId="5" fillId="5" borderId="47" xfId="50" applyFont="1" applyBorder="1"/>
    <xf numFmtId="0" fontId="4" fillId="0" borderId="85" xfId="16" applyBorder="1" applyAlignment="1">
      <alignment horizontal="left"/>
    </xf>
    <xf numFmtId="0" fontId="6" fillId="0" borderId="0" xfId="0" applyFont="1"/>
    <xf numFmtId="0" fontId="38" fillId="0" borderId="0" xfId="0" applyFont="1"/>
    <xf numFmtId="0" fontId="6" fillId="5" borderId="109" xfId="21" applyNumberFormat="1" applyFont="1" applyBorder="1" applyAlignment="1">
      <alignment horizontal="center" wrapText="1"/>
    </xf>
    <xf numFmtId="0" fontId="6" fillId="5" borderId="39"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39" fillId="0" borderId="0" xfId="3" applyFont="1" applyAlignment="1">
      <alignment horizontal="right"/>
    </xf>
    <xf numFmtId="0" fontId="6" fillId="5" borderId="33" xfId="21" applyNumberFormat="1" applyFont="1" applyBorder="1" applyAlignment="1">
      <alignment horizontal="center" vertical="top" wrapText="1"/>
    </xf>
    <xf numFmtId="0" fontId="6" fillId="5" borderId="62"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5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24" xfId="17" applyNumberFormat="1" applyBorder="1" applyAlignment="1">
      <alignment horizontal="right" vertical="center" shrinkToFit="1"/>
    </xf>
    <xf numFmtId="168" fontId="5" fillId="3" borderId="24" xfId="17" applyNumberFormat="1" applyFill="1" applyBorder="1" applyAlignment="1">
      <alignment horizontal="right" vertical="center" shrinkToFit="1"/>
    </xf>
    <xf numFmtId="168" fontId="5" fillId="5" borderId="25" xfId="17" applyNumberFormat="1" applyBorder="1" applyAlignment="1">
      <alignment horizontal="right" vertical="center" shrinkToFit="1"/>
    </xf>
    <xf numFmtId="168" fontId="5" fillId="5" borderId="26"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90" xfId="57" applyNumberFormat="1" applyFont="1" applyBorder="1" applyAlignment="1">
      <alignment horizontal="right" vertical="center" shrinkToFit="1"/>
    </xf>
    <xf numFmtId="168" fontId="5" fillId="5" borderId="2" xfId="57" applyNumberFormat="1" applyFont="1" applyBorder="1" applyAlignment="1">
      <alignment horizontal="right" vertical="center" shrinkToFit="1"/>
    </xf>
    <xf numFmtId="168" fontId="5" fillId="3" borderId="68" xfId="0" applyNumberFormat="1" applyFont="1" applyFill="1" applyBorder="1" applyAlignment="1">
      <alignment horizontal="right" vertical="center" shrinkToFit="1"/>
    </xf>
    <xf numFmtId="168" fontId="5" fillId="5" borderId="3" xfId="57" applyNumberFormat="1" applyFont="1" applyBorder="1" applyAlignment="1">
      <alignment horizontal="right" vertical="center" shrinkToFit="1"/>
    </xf>
    <xf numFmtId="168" fontId="5" fillId="5" borderId="4" xfId="57"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7" applyNumberFormat="1" applyFont="1" applyFill="1" applyBorder="1" applyAlignment="1">
      <alignment horizontal="right" vertical="center" shrinkToFit="1"/>
    </xf>
    <xf numFmtId="168" fontId="5" fillId="0" borderId="27" xfId="57" applyNumberFormat="1" applyFont="1" applyFill="1" applyBorder="1" applyAlignment="1">
      <alignment horizontal="right" vertical="center" shrinkToFit="1"/>
    </xf>
    <xf numFmtId="168" fontId="5" fillId="0" borderId="31" xfId="0" applyNumberFormat="1" applyFont="1" applyBorder="1" applyAlignment="1">
      <alignment horizontal="right" vertical="center" shrinkToFit="1"/>
    </xf>
    <xf numFmtId="168" fontId="5" fillId="0" borderId="28" xfId="57" applyNumberFormat="1" applyFont="1" applyFill="1" applyBorder="1" applyAlignment="1">
      <alignment horizontal="right" vertical="center" shrinkToFit="1"/>
    </xf>
    <xf numFmtId="168" fontId="5" fillId="0" borderId="29" xfId="57" applyNumberFormat="1" applyFont="1" applyFill="1" applyBorder="1" applyAlignment="1">
      <alignment horizontal="right" vertical="center" shrinkToFit="1"/>
    </xf>
    <xf numFmtId="168" fontId="5" fillId="0" borderId="57" xfId="0" applyNumberFormat="1" applyFont="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17" xfId="0" applyNumberFormat="1" applyFont="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36" applyNumberFormat="1" applyFill="1" applyAlignment="1">
      <alignment horizontal="left" vertical="center" indent="5"/>
    </xf>
    <xf numFmtId="168" fontId="5" fillId="0" borderId="57" xfId="57" applyNumberFormat="1" applyFont="1" applyFill="1" applyBorder="1" applyAlignment="1">
      <alignment horizontal="right" vertical="center" shrinkToFit="1"/>
    </xf>
    <xf numFmtId="168" fontId="5" fillId="0" borderId="15" xfId="57" applyNumberFormat="1" applyFont="1" applyFill="1" applyBorder="1" applyAlignment="1">
      <alignment horizontal="right" vertical="center" shrinkToFit="1"/>
    </xf>
    <xf numFmtId="168" fontId="5" fillId="0" borderId="16" xfId="57" applyNumberFormat="1" applyFont="1" applyFill="1" applyBorder="1" applyAlignment="1">
      <alignment horizontal="right" vertical="center" shrinkToFit="1"/>
    </xf>
    <xf numFmtId="168" fontId="5" fillId="0" borderId="17" xfId="57" applyNumberFormat="1" applyFont="1" applyFill="1" applyBorder="1" applyAlignment="1">
      <alignment horizontal="right" vertical="center" shrinkToFit="1"/>
    </xf>
    <xf numFmtId="0" fontId="5" fillId="5" borderId="29" xfId="36" applyNumberFormat="1" applyFill="1" applyBorder="1" applyAlignment="1">
      <alignment horizontal="left" vertical="center" indent="1"/>
    </xf>
    <xf numFmtId="0" fontId="5" fillId="0" borderId="21" xfId="36" applyNumberFormat="1" applyFill="1" applyBorder="1" applyAlignment="1">
      <alignment horizontal="left" vertical="center" indent="4"/>
    </xf>
    <xf numFmtId="168" fontId="5" fillId="0" borderId="49" xfId="57" applyNumberFormat="1" applyFont="1" applyFill="1" applyBorder="1" applyAlignment="1">
      <alignment horizontal="right" vertical="center" shrinkToFit="1"/>
    </xf>
    <xf numFmtId="168" fontId="5" fillId="0" borderId="19" xfId="57" applyNumberFormat="1" applyFont="1" applyFill="1" applyBorder="1" applyAlignment="1">
      <alignment horizontal="right" vertical="center" shrinkToFit="1"/>
    </xf>
    <xf numFmtId="168" fontId="5" fillId="0" borderId="20" xfId="57" applyNumberFormat="1" applyFont="1" applyFill="1" applyBorder="1" applyAlignment="1">
      <alignment horizontal="right" vertical="center" shrinkToFit="1"/>
    </xf>
    <xf numFmtId="168" fontId="5" fillId="0" borderId="21" xfId="57" applyNumberFormat="1" applyFont="1" applyFill="1" applyBorder="1" applyAlignment="1">
      <alignment horizontal="right" vertical="center" shrinkToFit="1"/>
    </xf>
    <xf numFmtId="0" fontId="15" fillId="0" borderId="38" xfId="0" applyFont="1" applyBorder="1"/>
    <xf numFmtId="0" fontId="5" fillId="0" borderId="0" xfId="36" applyNumberFormat="1" applyFill="1" applyBorder="1" applyAlignment="1">
      <alignment vertical="center"/>
    </xf>
    <xf numFmtId="0" fontId="6" fillId="5" borderId="39" xfId="35" applyAlignment="1">
      <alignment vertical="center"/>
    </xf>
    <xf numFmtId="0" fontId="10" fillId="5" borderId="38" xfId="57" applyNumberFormat="1" applyFont="1" applyBorder="1" applyAlignment="1">
      <alignment vertical="center"/>
    </xf>
    <xf numFmtId="0" fontId="10" fillId="5" borderId="40" xfId="57" applyNumberFormat="1" applyFont="1" applyBorder="1" applyAlignment="1">
      <alignment vertical="center"/>
    </xf>
    <xf numFmtId="0" fontId="10" fillId="5" borderId="0" xfId="57" applyNumberFormat="1" applyFont="1" applyBorder="1" applyAlignment="1">
      <alignment vertical="center"/>
    </xf>
    <xf numFmtId="0" fontId="10" fillId="5" borderId="42" xfId="57" applyNumberFormat="1" applyFont="1" applyBorder="1" applyAlignment="1">
      <alignment vertical="center"/>
    </xf>
    <xf numFmtId="0" fontId="10" fillId="5" borderId="46" xfId="57" applyNumberFormat="1" applyFont="1" applyBorder="1" applyAlignment="1">
      <alignment vertical="center"/>
    </xf>
    <xf numFmtId="0" fontId="10" fillId="5" borderId="47" xfId="57" applyNumberFormat="1" applyFont="1" applyBorder="1" applyAlignment="1">
      <alignment vertical="center"/>
    </xf>
    <xf numFmtId="0" fontId="5" fillId="0" borderId="85" xfId="35" applyFont="1" applyFill="1" applyBorder="1" applyAlignment="1">
      <alignment vertical="center"/>
    </xf>
    <xf numFmtId="0" fontId="10" fillId="0" borderId="46" xfId="57" applyNumberFormat="1" applyFont="1" applyFill="1" applyBorder="1" applyAlignment="1">
      <alignment vertical="center"/>
    </xf>
    <xf numFmtId="0" fontId="10" fillId="0" borderId="47" xfId="57" applyNumberFormat="1" applyFont="1" applyFill="1" applyBorder="1" applyAlignment="1">
      <alignment vertical="center"/>
    </xf>
    <xf numFmtId="0" fontId="10" fillId="0" borderId="0" xfId="57"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7"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90"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9"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0" fontId="27" fillId="0" borderId="0" xfId="2" applyFont="1" applyAlignment="1">
      <alignment vertical="top"/>
    </xf>
    <xf numFmtId="0" fontId="1" fillId="0" borderId="0" xfId="36" applyNumberFormat="1" applyFont="1" applyFill="1" applyBorder="1" applyAlignment="1">
      <alignment horizontal="left" vertical="center"/>
    </xf>
    <xf numFmtId="0" fontId="5" fillId="0" borderId="0" xfId="2" applyFont="1" applyAlignment="1">
      <alignment horizontal="left" vertical="top"/>
    </xf>
    <xf numFmtId="4" fontId="5" fillId="3" borderId="17" xfId="3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6" fillId="5" borderId="42" xfId="35" applyBorder="1" applyAlignment="1">
      <alignment vertical="center"/>
    </xf>
    <xf numFmtId="0" fontId="6" fillId="5" borderId="46" xfId="35" applyBorder="1" applyAlignment="1">
      <alignment vertical="center"/>
    </xf>
    <xf numFmtId="0" fontId="6" fillId="5" borderId="47" xfId="35" applyBorder="1" applyAlignment="1">
      <alignmen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5" fillId="0" borderId="85" xfId="35" applyFont="1" applyFill="1" applyBorder="1" applyAlignment="1">
      <alignment horizontal="left" vertical="center"/>
    </xf>
    <xf numFmtId="0" fontId="6" fillId="0" borderId="46" xfId="35" applyFill="1" applyBorder="1" applyAlignment="1">
      <alignment vertical="center"/>
    </xf>
    <xf numFmtId="0" fontId="6" fillId="0" borderId="47" xfId="35" applyFill="1" applyBorder="1" applyAlignment="1">
      <alignment vertical="center"/>
    </xf>
    <xf numFmtId="0" fontId="8" fillId="0" borderId="0" xfId="0" applyFont="1" applyAlignment="1">
      <alignment horizontal="left"/>
    </xf>
    <xf numFmtId="0" fontId="27" fillId="0" borderId="0" xfId="2" applyFont="1" applyAlignment="1">
      <alignment horizontal="left" vertical="top"/>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5"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0" applyAlignment="1">
      <alignment horizontal="right" vertical="center" shrinkToFit="1"/>
    </xf>
    <xf numFmtId="0" fontId="5" fillId="2" borderId="14" xfId="8" applyAlignment="1">
      <alignment horizontal="left" vertical="center" wrapText="1" indent="2"/>
    </xf>
    <xf numFmtId="4" fontId="5" fillId="0" borderId="24" xfId="60" applyBorder="1" applyAlignment="1">
      <alignment horizontal="right" vertical="center" shrinkToFit="1"/>
    </xf>
    <xf numFmtId="4" fontId="5" fillId="0" borderId="81" xfId="60"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2" borderId="69" xfId="4" applyNumberFormat="1" applyFont="1" applyFill="1" applyBorder="1" applyAlignment="1">
      <alignment horizontal="right" vertical="center" shrinkToFit="1"/>
    </xf>
    <xf numFmtId="4" fontId="5" fillId="3" borderId="70"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0" borderId="18" xfId="4" applyNumberFormat="1" applyFont="1" applyBorder="1" applyAlignment="1">
      <alignment horizontal="left" vertical="center" indent="3"/>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8" xfId="4" applyFont="1" applyFill="1" applyBorder="1" applyAlignment="1">
      <alignment horizontal="center" vertical="center"/>
    </xf>
    <xf numFmtId="0" fontId="6" fillId="5" borderId="70"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1"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4"/>
    </xf>
    <xf numFmtId="168" fontId="5" fillId="3" borderId="27" xfId="4" applyNumberFormat="1" applyFont="1" applyFill="1" applyBorder="1" applyAlignment="1" applyProtection="1">
      <alignment horizontal="right" vertical="center" shrinkToFit="1"/>
      <protection locked="0"/>
    </xf>
    <xf numFmtId="168" fontId="5" fillId="3" borderId="28" xfId="4" applyNumberFormat="1" applyFont="1" applyFill="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4" fontId="5" fillId="0" borderId="19" xfId="4" applyNumberFormat="1" applyFont="1" applyBorder="1" applyAlignment="1" applyProtection="1">
      <alignment horizontal="right" vertical="center" shrinkToFit="1"/>
      <protection locked="0"/>
    </xf>
    <xf numFmtId="168" fontId="5" fillId="3" borderId="19" xfId="4" applyNumberFormat="1" applyFont="1" applyFill="1" applyBorder="1" applyAlignment="1" applyProtection="1">
      <alignment horizontal="right" vertical="center" shrinkToFit="1"/>
      <protection locked="0"/>
    </xf>
    <xf numFmtId="168" fontId="5" fillId="3" borderId="20" xfId="4" applyNumberFormat="1" applyFont="1" applyFill="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4" fontId="4" fillId="0" borderId="19" xfId="4" applyNumberFormat="1" applyBorder="1" applyAlignment="1" applyProtection="1">
      <alignment horizontal="right" vertical="center" shrinkToFit="1"/>
      <protection locked="0"/>
    </xf>
    <xf numFmtId="168" fontId="4" fillId="3" borderId="19" xfId="4" applyNumberFormat="1" applyFill="1" applyBorder="1" applyAlignment="1" applyProtection="1">
      <alignment horizontal="right" vertical="center" shrinkToFit="1"/>
      <protection locked="0"/>
    </xf>
    <xf numFmtId="168" fontId="4" fillId="3" borderId="20" xfId="4" applyNumberFormat="1" applyFill="1" applyBorder="1" applyAlignment="1" applyProtection="1">
      <alignment horizontal="right" vertical="center" shrinkToFit="1"/>
      <protection locked="0"/>
    </xf>
    <xf numFmtId="4" fontId="5" fillId="5" borderId="23" xfId="4" applyNumberFormat="1" applyFont="1" applyFill="1" applyBorder="1" applyAlignment="1">
      <alignment horizontal="left" vertical="center" indent="4"/>
    </xf>
    <xf numFmtId="4" fontId="4" fillId="0" borderId="24" xfId="24" applyFont="1" applyBorder="1" applyAlignment="1">
      <alignment horizontal="right" vertical="center" shrinkToFit="1"/>
    </xf>
    <xf numFmtId="168" fontId="4" fillId="3" borderId="24" xfId="24" applyNumberFormat="1" applyFont="1" applyFill="1" applyBorder="1" applyAlignment="1">
      <alignment horizontal="right" vertical="center" shrinkToFit="1"/>
    </xf>
    <xf numFmtId="168" fontId="4" fillId="3" borderId="25" xfId="24" applyNumberFormat="1" applyFont="1" applyFill="1" applyBorder="1" applyAlignment="1">
      <alignment horizontal="right" vertical="center" shrinkToFit="1"/>
    </xf>
    <xf numFmtId="0" fontId="16" fillId="0" borderId="0" xfId="15" applyFont="1"/>
    <xf numFmtId="0" fontId="40" fillId="0" borderId="0" xfId="0" applyFont="1"/>
    <xf numFmtId="0" fontId="16" fillId="0" borderId="85"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8"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9"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0" borderId="14" xfId="4" applyNumberFormat="1" applyFont="1" applyBorder="1" applyAlignment="1">
      <alignment horizontal="left" vertical="center" wrapText="1" indent="3"/>
    </xf>
    <xf numFmtId="168" fontId="5" fillId="3" borderId="15"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4" fontId="5" fillId="0" borderId="82" xfId="4" applyNumberFormat="1" applyFont="1" applyBorder="1" applyAlignment="1">
      <alignment horizontal="left" vertical="center" wrapText="1" indent="3"/>
    </xf>
    <xf numFmtId="4" fontId="4" fillId="0" borderId="19" xfId="0" applyNumberFormat="1" applyFont="1" applyBorder="1" applyAlignment="1">
      <alignment horizontal="right" vertical="center" shrinkToFit="1"/>
    </xf>
    <xf numFmtId="168" fontId="4" fillId="4" borderId="19" xfId="4" applyNumberFormat="1" applyFill="1" applyBorder="1" applyAlignment="1" applyProtection="1">
      <alignment horizontal="right" vertical="center" shrinkToFit="1"/>
      <protection locked="0"/>
    </xf>
    <xf numFmtId="168" fontId="4" fillId="4" borderId="60" xfId="4" applyNumberFormat="1" applyFill="1" applyBorder="1" applyAlignment="1" applyProtection="1">
      <alignment horizontal="right" vertical="center" shrinkToFit="1"/>
      <protection locked="0"/>
    </xf>
    <xf numFmtId="0" fontId="4" fillId="0" borderId="0" xfId="61"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8" xfId="4" applyNumberFormat="1" applyFont="1" applyFill="1" applyBorder="1" applyAlignment="1">
      <alignment horizontal="centerContinuous" vertical="center"/>
    </xf>
    <xf numFmtId="4" fontId="10" fillId="5" borderId="70"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2" xfId="4" applyNumberFormat="1" applyFont="1" applyFill="1" applyBorder="1" applyAlignment="1">
      <alignment horizontal="center" vertical="center"/>
    </xf>
    <xf numFmtId="4" fontId="10" fillId="5" borderId="62"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4"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9"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4" fillId="5" borderId="19" xfId="60" applyFont="1" applyFill="1" applyBorder="1" applyAlignment="1">
      <alignment horizontal="right" vertical="center" shrinkToFit="1"/>
    </xf>
    <xf numFmtId="4" fontId="4" fillId="5" borderId="20" xfId="62" applyAlignment="1">
      <alignment horizontal="right" vertical="center" shrinkToFit="1"/>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4" fillId="0" borderId="15" xfId="60" applyFont="1" applyAlignment="1">
      <alignment horizontal="right" vertical="center" shrinkToFit="1"/>
    </xf>
    <xf numFmtId="4" fontId="4" fillId="4" borderId="16" xfId="62"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0" applyFont="1" applyFill="1" applyAlignment="1">
      <alignment horizontal="right" vertical="center" shrinkToFit="1"/>
    </xf>
    <xf numFmtId="4" fontId="4" fillId="5" borderId="16" xfId="62" applyBorder="1" applyAlignment="1">
      <alignment horizontal="right" vertical="center" shrinkToFit="1"/>
    </xf>
    <xf numFmtId="4" fontId="5" fillId="4" borderId="55" xfId="4" applyNumberFormat="1" applyFont="1" applyFill="1" applyBorder="1" applyAlignment="1">
      <alignment horizontal="left" vertical="center" wrapText="1" indent="5"/>
    </xf>
    <xf numFmtId="4" fontId="4" fillId="0" borderId="16" xfId="62" applyFill="1"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6" applyFont="1" applyFill="1" applyBorder="1" applyAlignment="1">
      <alignment vertical="top"/>
    </xf>
    <xf numFmtId="0" fontId="5" fillId="0" borderId="0" xfId="61" applyFont="1" applyAlignment="1">
      <alignment vertical="center"/>
    </xf>
    <xf numFmtId="0" fontId="5" fillId="0" borderId="0" xfId="61" applyFont="1" applyAlignment="1">
      <alignment horizontal="left" vertical="center" indent="1"/>
    </xf>
    <xf numFmtId="0" fontId="5" fillId="0" borderId="0" xfId="61" applyFont="1" applyAlignment="1">
      <alignment horizontal="left" vertical="center"/>
    </xf>
    <xf numFmtId="4" fontId="10" fillId="5" borderId="39" xfId="4" applyNumberFormat="1" applyFont="1" applyFill="1" applyBorder="1" applyAlignment="1">
      <alignment horizontal="left" vertical="center"/>
    </xf>
    <xf numFmtId="4" fontId="4" fillId="5" borderId="85"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6"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3"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3" applyBorder="1" applyAlignment="1">
      <alignment horizontal="right" shrinkToFit="1"/>
    </xf>
    <xf numFmtId="0" fontId="6" fillId="5" borderId="5" xfId="4" applyFont="1" applyFill="1" applyBorder="1" applyAlignment="1">
      <alignment horizontal="left" vertical="top" wrapText="1"/>
    </xf>
    <xf numFmtId="4" fontId="5" fillId="5" borderId="89" xfId="4" applyNumberFormat="1" applyFont="1" applyFill="1" applyBorder="1" applyAlignment="1">
      <alignment horizontal="left" vertical="center"/>
    </xf>
    <xf numFmtId="4" fontId="5" fillId="5" borderId="91"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62" xfId="4" applyNumberFormat="1" applyFont="1" applyBorder="1" applyAlignment="1">
      <alignment horizontal="right" vertical="center" shrinkToFit="1"/>
    </xf>
    <xf numFmtId="168" fontId="5" fillId="5" borderId="62" xfId="4" applyNumberFormat="1" applyFont="1" applyFill="1" applyBorder="1" applyAlignment="1">
      <alignment horizontal="right" vertical="center" shrinkToFit="1"/>
    </xf>
    <xf numFmtId="4" fontId="5" fillId="4" borderId="25" xfId="63" applyBorder="1" applyAlignment="1">
      <alignment horizontal="right" shrinkToFit="1"/>
    </xf>
    <xf numFmtId="4" fontId="5" fillId="0" borderId="18" xfId="4" applyNumberFormat="1" applyFont="1" applyBorder="1" applyAlignment="1">
      <alignment horizontal="left" vertical="center" indent="2"/>
    </xf>
    <xf numFmtId="4" fontId="5" fillId="5" borderId="19" xfId="31" applyFill="1" applyBorder="1" applyAlignment="1">
      <alignment horizontal="right" vertical="center" shrinkToFit="1"/>
    </xf>
    <xf numFmtId="4" fontId="5" fillId="0" borderId="19" xfId="18" applyFill="1" applyBorder="1" applyAlignment="1">
      <alignment horizontal="right" vertical="center" shrinkToFit="1"/>
    </xf>
    <xf numFmtId="168" fontId="5" fillId="0" borderId="48" xfId="18" applyNumberFormat="1" applyFill="1" applyBorder="1" applyAlignment="1">
      <alignment horizontal="right" vertical="center" shrinkToFit="1"/>
    </xf>
    <xf numFmtId="168" fontId="5" fillId="0" borderId="20" xfId="21" applyNumberFormat="1" applyFill="1" applyBorder="1" applyAlignment="1">
      <alignment horizontal="right" vertical="center" shrinkToFit="1"/>
    </xf>
    <xf numFmtId="0" fontId="16" fillId="0" borderId="0" xfId="0" applyFont="1" applyAlignment="1">
      <alignment wrapText="1"/>
    </xf>
    <xf numFmtId="0" fontId="5" fillId="0" borderId="38" xfId="4" applyFont="1" applyBorder="1" applyAlignment="1">
      <alignment vertical="center"/>
    </xf>
    <xf numFmtId="0" fontId="5" fillId="0" borderId="38" xfId="31" applyNumberFormat="1" applyFill="1" applyBorder="1"/>
    <xf numFmtId="0" fontId="5" fillId="0" borderId="38" xfId="18" applyNumberFormat="1" applyFill="1" applyBorder="1" applyAlignment="1">
      <alignment vertical="center"/>
    </xf>
    <xf numFmtId="0" fontId="4" fillId="0" borderId="0" xfId="0" applyFont="1"/>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49" fontId="5" fillId="0" borderId="0" xfId="20" applyNumberFormat="1" applyBorder="1" applyAlignment="1">
      <alignment horizontal="left" vertical="center"/>
    </xf>
    <xf numFmtId="0" fontId="5" fillId="0" borderId="85"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4"/>
    <xf numFmtId="0" fontId="42" fillId="0" borderId="0" xfId="64" applyFont="1"/>
    <xf numFmtId="2" fontId="4" fillId="0" borderId="0" xfId="65" applyAlignment="1">
      <alignment vertical="center"/>
    </xf>
    <xf numFmtId="2" fontId="10" fillId="10" borderId="39" xfId="65" applyFont="1" applyFill="1" applyBorder="1" applyAlignment="1">
      <alignment horizontal="left" vertical="center"/>
    </xf>
    <xf numFmtId="2" fontId="10" fillId="10" borderId="39" xfId="65" applyFont="1" applyFill="1" applyBorder="1" applyAlignment="1">
      <alignment horizontal="center" vertical="center" wrapText="1"/>
    </xf>
    <xf numFmtId="2" fontId="10" fillId="10" borderId="69" xfId="65" applyFont="1" applyFill="1" applyBorder="1" applyAlignment="1">
      <alignment horizontal="center" vertical="center"/>
    </xf>
    <xf numFmtId="2" fontId="6" fillId="10" borderId="35" xfId="65" applyFont="1" applyFill="1" applyBorder="1" applyAlignment="1">
      <alignment horizontal="center" vertical="center"/>
    </xf>
    <xf numFmtId="2" fontId="6" fillId="10" borderId="2" xfId="65" applyFont="1" applyFill="1" applyBorder="1" applyAlignment="1">
      <alignment horizontal="center" vertical="center"/>
    </xf>
    <xf numFmtId="2" fontId="6" fillId="10" borderId="2" xfId="65" applyFont="1" applyFill="1" applyBorder="1" applyAlignment="1">
      <alignment horizontal="center" vertical="center" wrapText="1"/>
    </xf>
    <xf numFmtId="2" fontId="6" fillId="10" borderId="69" xfId="65"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70" xfId="65" applyFont="1" applyFill="1" applyBorder="1" applyAlignment="1">
      <alignment horizontal="center" vertical="center" wrapText="1"/>
    </xf>
    <xf numFmtId="2" fontId="6" fillId="10" borderId="109" xfId="65" applyFont="1" applyFill="1" applyBorder="1" applyAlignment="1">
      <alignment horizontal="center" vertical="center" wrapText="1"/>
    </xf>
    <xf numFmtId="2" fontId="10" fillId="10" borderId="71" xfId="65" applyFont="1" applyFill="1" applyBorder="1" applyAlignment="1">
      <alignment horizontal="left" vertical="center"/>
    </xf>
    <xf numFmtId="2" fontId="10" fillId="10" borderId="116" xfId="65" applyFont="1" applyFill="1" applyBorder="1" applyAlignment="1">
      <alignment horizontal="centerContinuous" vertical="center"/>
    </xf>
    <xf numFmtId="2" fontId="6" fillId="10" borderId="96" xfId="65" applyFont="1" applyFill="1" applyBorder="1" applyAlignment="1">
      <alignment horizontal="centerContinuous" vertical="center"/>
    </xf>
    <xf numFmtId="0" fontId="6" fillId="10" borderId="6" xfId="64" applyFont="1" applyFill="1" applyBorder="1" applyAlignment="1">
      <alignment horizontal="centerContinuous" vertical="center"/>
    </xf>
    <xf numFmtId="2" fontId="6" fillId="10" borderId="7" xfId="65" applyFont="1" applyFill="1" applyBorder="1" applyAlignment="1">
      <alignment horizontal="center" vertical="center"/>
    </xf>
    <xf numFmtId="2" fontId="10" fillId="10" borderId="120" xfId="65" applyFont="1" applyFill="1" applyBorder="1" applyAlignment="1">
      <alignment horizontal="left" vertical="center"/>
    </xf>
    <xf numFmtId="4" fontId="6" fillId="10" borderId="120" xfId="65" applyNumberFormat="1" applyFont="1" applyFill="1" applyBorder="1" applyAlignment="1">
      <alignment horizontal="right" vertical="center" shrinkToFit="1"/>
    </xf>
    <xf numFmtId="4" fontId="6" fillId="10" borderId="104" xfId="65"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5" applyNumberFormat="1" applyFont="1" applyFill="1" applyBorder="1" applyAlignment="1">
      <alignment horizontal="right" vertical="center" shrinkToFit="1"/>
    </xf>
    <xf numFmtId="4" fontId="6" fillId="10" borderId="106" xfId="65" applyNumberFormat="1" applyFont="1" applyFill="1" applyBorder="1" applyAlignment="1">
      <alignment horizontal="right" vertical="center" shrinkToFit="1"/>
    </xf>
    <xf numFmtId="2" fontId="10" fillId="10" borderId="34" xfId="65" applyFont="1" applyFill="1" applyBorder="1" applyAlignment="1">
      <alignment horizontal="left" vertical="center"/>
    </xf>
    <xf numFmtId="4" fontId="6" fillId="10" borderId="34" xfId="65" applyNumberFormat="1" applyFont="1" applyFill="1" applyBorder="1" applyAlignment="1">
      <alignment horizontal="right" vertical="center" shrinkToFit="1"/>
    </xf>
    <xf numFmtId="4" fontId="6" fillId="10" borderId="2" xfId="65"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5" applyNumberFormat="1" applyFont="1" applyFill="1" applyBorder="1" applyAlignment="1">
      <alignment horizontal="right" vertical="center" shrinkToFit="1"/>
    </xf>
    <xf numFmtId="4" fontId="6" fillId="10" borderId="4" xfId="65"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5" applyNumberFormat="1" applyFont="1" applyFill="1" applyBorder="1" applyAlignment="1">
      <alignment horizontal="right" vertical="center" shrinkToFit="1"/>
    </xf>
    <xf numFmtId="4" fontId="5" fillId="10" borderId="15" xfId="65" applyNumberFormat="1" applyFont="1" applyFill="1" applyBorder="1" applyAlignment="1">
      <alignment horizontal="right" vertical="center" shrinkToFit="1"/>
    </xf>
    <xf numFmtId="4" fontId="5" fillId="10" borderId="16" xfId="65" applyNumberFormat="1" applyFont="1" applyFill="1" applyBorder="1" applyAlignment="1">
      <alignment horizontal="right" vertical="center" shrinkToFit="1"/>
    </xf>
    <xf numFmtId="4" fontId="5" fillId="10" borderId="29" xfId="65"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5" applyNumberFormat="1" applyFont="1" applyFill="1" applyBorder="1" applyAlignment="1">
      <alignment horizontal="right" vertical="center" shrinkToFit="1"/>
    </xf>
    <xf numFmtId="4" fontId="5" fillId="10" borderId="19" xfId="65" applyNumberFormat="1" applyFont="1" applyFill="1" applyBorder="1" applyAlignment="1">
      <alignment horizontal="right" vertical="center" shrinkToFit="1"/>
    </xf>
    <xf numFmtId="4" fontId="5" fillId="10" borderId="20" xfId="65" applyNumberFormat="1" applyFont="1" applyFill="1" applyBorder="1" applyAlignment="1">
      <alignment horizontal="right" vertical="center" shrinkToFit="1"/>
    </xf>
    <xf numFmtId="4" fontId="5" fillId="10" borderId="21" xfId="65" applyNumberFormat="1" applyFont="1" applyFill="1" applyBorder="1" applyAlignment="1">
      <alignment horizontal="right" vertical="center" shrinkToFit="1"/>
    </xf>
    <xf numFmtId="4" fontId="5" fillId="10" borderId="14" xfId="65" applyNumberFormat="1" applyFont="1" applyFill="1" applyBorder="1" applyAlignment="1">
      <alignment horizontal="right" vertical="center" shrinkToFit="1"/>
    </xf>
    <xf numFmtId="4" fontId="5" fillId="10" borderId="57" xfId="65" applyNumberFormat="1" applyFont="1" applyFill="1" applyBorder="1" applyAlignment="1">
      <alignment horizontal="right" vertical="center" shrinkToFit="1"/>
    </xf>
    <xf numFmtId="0" fontId="5" fillId="10" borderId="82" xfId="13" applyFill="1" applyBorder="1" applyAlignment="1">
      <alignment horizontal="left" vertical="center" indent="2"/>
    </xf>
    <xf numFmtId="4" fontId="5" fillId="10" borderId="49" xfId="65" applyNumberFormat="1" applyFont="1" applyFill="1" applyBorder="1" applyAlignment="1">
      <alignment horizontal="right" vertical="center" shrinkToFit="1"/>
    </xf>
    <xf numFmtId="0" fontId="5" fillId="10" borderId="82" xfId="8" applyFill="1" applyBorder="1" applyAlignment="1">
      <alignment horizontal="left" vertical="center" indent="1"/>
    </xf>
    <xf numFmtId="4" fontId="5" fillId="10" borderId="18" xfId="65"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5" applyFont="1" applyFill="1" applyBorder="1" applyAlignment="1">
      <alignment horizontal="left" vertical="center"/>
    </xf>
    <xf numFmtId="4" fontId="6" fillId="10" borderId="22" xfId="65" applyNumberFormat="1" applyFont="1" applyFill="1" applyBorder="1" applyAlignment="1">
      <alignment horizontal="right" vertical="center" shrinkToFit="1"/>
    </xf>
    <xf numFmtId="4" fontId="6" fillId="10" borderId="90" xfId="65" applyNumberFormat="1" applyFont="1" applyFill="1" applyBorder="1" applyAlignment="1">
      <alignment horizontal="right" vertical="center" shrinkToFit="1"/>
    </xf>
    <xf numFmtId="4" fontId="5" fillId="10" borderId="27" xfId="65" applyNumberFormat="1" applyFont="1" applyFill="1" applyBorder="1" applyAlignment="1">
      <alignment horizontal="right" vertical="center" shrinkToFit="1"/>
    </xf>
    <xf numFmtId="4" fontId="5" fillId="10" borderId="28" xfId="65"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5" applyNumberFormat="1" applyFont="1" applyFill="1" applyBorder="1" applyAlignment="1">
      <alignment horizontal="right" vertical="center" shrinkToFit="1"/>
    </xf>
    <xf numFmtId="4" fontId="5" fillId="10" borderId="77" xfId="65" applyNumberFormat="1" applyFont="1" applyFill="1" applyBorder="1" applyAlignment="1">
      <alignment horizontal="right" vertical="center" shrinkToFit="1"/>
    </xf>
    <xf numFmtId="4" fontId="5" fillId="10" borderId="24" xfId="65"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5" applyNumberFormat="1" applyFont="1" applyFill="1" applyBorder="1" applyAlignment="1">
      <alignment horizontal="right" vertical="center" shrinkToFit="1"/>
    </xf>
    <xf numFmtId="4" fontId="5" fillId="10" borderId="26" xfId="65" applyNumberFormat="1" applyFont="1" applyFill="1" applyBorder="1" applyAlignment="1">
      <alignment horizontal="right" vertical="center" shrinkToFit="1"/>
    </xf>
    <xf numFmtId="2" fontId="6" fillId="10" borderId="80" xfId="65" applyFont="1" applyFill="1" applyBorder="1" applyAlignment="1">
      <alignment horizontal="left" vertical="center"/>
    </xf>
    <xf numFmtId="4" fontId="6" fillId="10" borderId="13" xfId="65" applyNumberFormat="1" applyFont="1" applyFill="1" applyBorder="1" applyAlignment="1">
      <alignment horizontal="right" vertical="center" shrinkToFit="1"/>
    </xf>
    <xf numFmtId="4" fontId="6" fillId="10" borderId="56" xfId="65" applyNumberFormat="1" applyFont="1" applyFill="1" applyBorder="1" applyAlignment="1">
      <alignment horizontal="right" vertical="center" shrinkToFit="1"/>
    </xf>
    <xf numFmtId="4" fontId="6" fillId="10" borderId="27" xfId="65"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6" applyAlignment="1">
      <alignment horizontal="right" vertical="center" shrinkToFit="1"/>
    </xf>
    <xf numFmtId="4" fontId="6" fillId="10" borderId="28" xfId="66" applyBorder="1" applyAlignment="1">
      <alignment horizontal="right" vertical="center" shrinkToFit="1"/>
    </xf>
    <xf numFmtId="4" fontId="6" fillId="10" borderId="29" xfId="65" applyNumberFormat="1" applyFont="1" applyFill="1" applyBorder="1" applyAlignment="1">
      <alignment horizontal="right" vertical="center" shrinkToFit="1"/>
    </xf>
    <xf numFmtId="2" fontId="5" fillId="10" borderId="55" xfId="65" applyFont="1" applyFill="1" applyBorder="1" applyAlignment="1">
      <alignment horizontal="left" vertical="center" indent="1"/>
    </xf>
    <xf numFmtId="4" fontId="5" fillId="10" borderId="56" xfId="65" applyNumberFormat="1" applyFont="1" applyFill="1" applyBorder="1" applyAlignment="1">
      <alignment horizontal="right" vertical="center" shrinkToFit="1"/>
    </xf>
    <xf numFmtId="4" fontId="5" fillId="10" borderId="15" xfId="67" applyAlignment="1">
      <alignment horizontal="right" vertical="center" shrinkToFit="1"/>
    </xf>
    <xf numFmtId="4" fontId="5" fillId="3" borderId="14" xfId="65" applyNumberFormat="1" applyFont="1" applyFill="1" applyBorder="1" applyAlignment="1">
      <alignment horizontal="right" vertical="center" shrinkToFit="1"/>
    </xf>
    <xf numFmtId="4" fontId="5" fillId="10" borderId="16" xfId="67" applyBorder="1" applyAlignment="1">
      <alignment horizontal="right" vertical="center" shrinkToFit="1"/>
    </xf>
    <xf numFmtId="2" fontId="5" fillId="10" borderId="82" xfId="65" applyFont="1" applyFill="1" applyBorder="1" applyAlignment="1">
      <alignment horizontal="left" vertical="center" indent="1"/>
    </xf>
    <xf numFmtId="4" fontId="5" fillId="3" borderId="49" xfId="65"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5" applyFont="1" applyFill="1" applyBorder="1" applyAlignment="1">
      <alignment horizontal="left" vertical="center" indent="1"/>
    </xf>
    <xf numFmtId="4" fontId="5" fillId="10" borderId="13" xfId="65" applyNumberFormat="1" applyFont="1" applyFill="1" applyBorder="1" applyAlignment="1">
      <alignment horizontal="right" vertical="center" shrinkToFit="1"/>
    </xf>
    <xf numFmtId="4" fontId="5" fillId="10" borderId="25" xfId="67" applyBorder="1" applyAlignment="1">
      <alignment horizontal="right" vertical="center" shrinkToFit="1"/>
    </xf>
    <xf numFmtId="4" fontId="6" fillId="10" borderId="2" xfId="66" applyBorder="1" applyAlignment="1">
      <alignment horizontal="right" vertical="center" shrinkToFit="1"/>
    </xf>
    <xf numFmtId="4" fontId="6" fillId="10" borderId="68" xfId="66" applyBorder="1" applyAlignment="1">
      <alignment horizontal="right" vertical="center" shrinkToFit="1"/>
    </xf>
    <xf numFmtId="4" fontId="6" fillId="10" borderId="3" xfId="66" applyBorder="1" applyAlignment="1">
      <alignment horizontal="right" vertical="center" shrinkToFit="1"/>
    </xf>
    <xf numFmtId="4" fontId="5" fillId="10" borderId="14" xfId="68" applyAlignment="1">
      <alignment horizontal="right" vertical="center" shrinkToFit="1"/>
    </xf>
    <xf numFmtId="4" fontId="5" fillId="10" borderId="78" xfId="68" applyBorder="1" applyAlignment="1">
      <alignment horizontal="right" vertical="center" shrinkToFit="1"/>
    </xf>
    <xf numFmtId="4" fontId="5" fillId="10" borderId="31" xfId="68" applyBorder="1" applyAlignment="1">
      <alignment horizontal="right" vertical="center" shrinkToFit="1"/>
    </xf>
    <xf numFmtId="4" fontId="6" fillId="10" borderId="15" xfId="66" applyBorder="1" applyAlignment="1">
      <alignment horizontal="right" vertical="center" shrinkToFit="1"/>
    </xf>
    <xf numFmtId="4" fontId="5" fillId="3" borderId="32" xfId="12" applyBorder="1" applyAlignment="1">
      <alignment horizontal="right" vertical="center" shrinkToFit="1"/>
    </xf>
    <xf numFmtId="4" fontId="5" fillId="10" borderId="33" xfId="65" applyNumberFormat="1" applyFont="1" applyFill="1" applyBorder="1" applyAlignment="1">
      <alignment horizontal="right" vertical="center" shrinkToFit="1"/>
    </xf>
    <xf numFmtId="4" fontId="5" fillId="10" borderId="57" xfId="68" applyBorder="1" applyAlignment="1">
      <alignment horizontal="right" vertical="center" shrinkToFit="1"/>
    </xf>
    <xf numFmtId="4" fontId="5" fillId="3" borderId="16" xfId="65" applyNumberFormat="1" applyFont="1" applyFill="1" applyBorder="1" applyAlignment="1">
      <alignment horizontal="right" vertical="center" shrinkToFit="1"/>
    </xf>
    <xf numFmtId="4" fontId="5" fillId="10" borderId="15" xfId="68" applyBorder="1" applyAlignment="1">
      <alignment horizontal="right" vertical="center" shrinkToFit="1"/>
    </xf>
    <xf numFmtId="4" fontId="5" fillId="10" borderId="49" xfId="68" applyBorder="1" applyAlignment="1">
      <alignment horizontal="right" vertical="center" shrinkToFit="1"/>
    </xf>
    <xf numFmtId="4" fontId="5" fillId="10" borderId="19" xfId="68" applyBorder="1" applyAlignment="1">
      <alignment horizontal="right" vertical="center" shrinkToFit="1"/>
    </xf>
    <xf numFmtId="4" fontId="5" fillId="10" borderId="18" xfId="68" applyBorder="1" applyAlignment="1">
      <alignment horizontal="right" vertical="center" shrinkToFit="1"/>
    </xf>
    <xf numFmtId="4" fontId="5" fillId="3" borderId="60" xfId="12" applyBorder="1" applyAlignment="1">
      <alignment horizontal="right" vertical="center" shrinkToFit="1"/>
    </xf>
    <xf numFmtId="4" fontId="5" fillId="10" borderId="23" xfId="68" applyBorder="1" applyAlignment="1">
      <alignment horizontal="right" vertical="center" shrinkToFit="1"/>
    </xf>
    <xf numFmtId="4" fontId="5" fillId="10" borderId="77" xfId="68" applyBorder="1" applyAlignment="1">
      <alignment horizontal="right" vertical="center" shrinkToFit="1"/>
    </xf>
    <xf numFmtId="4" fontId="5" fillId="10" borderId="24" xfId="67" applyBorder="1" applyAlignment="1">
      <alignment horizontal="right" vertical="center" shrinkToFit="1"/>
    </xf>
    <xf numFmtId="4" fontId="5" fillId="0" borderId="25" xfId="65" applyNumberFormat="1" applyFont="1" applyBorder="1" applyAlignment="1">
      <alignment horizontal="right" vertical="center" shrinkToFit="1"/>
    </xf>
    <xf numFmtId="2" fontId="6" fillId="10" borderId="34" xfId="65" applyFont="1" applyFill="1" applyBorder="1" applyAlignment="1">
      <alignment vertical="center"/>
    </xf>
    <xf numFmtId="4" fontId="6" fillId="10" borderId="29" xfId="66" applyBorder="1" applyAlignment="1">
      <alignment horizontal="right" vertical="center" shrinkToFit="1"/>
    </xf>
    <xf numFmtId="2" fontId="4" fillId="10" borderId="55" xfId="65" applyFill="1" applyBorder="1" applyAlignment="1">
      <alignment horizontal="left" vertical="center" indent="1"/>
    </xf>
    <xf numFmtId="4" fontId="5" fillId="10" borderId="29" xfId="66" applyFont="1" applyBorder="1" applyAlignment="1">
      <alignment horizontal="right" vertical="center" shrinkToFit="1"/>
    </xf>
    <xf numFmtId="4" fontId="5" fillId="10" borderId="17" xfId="67" applyBorder="1" applyAlignment="1">
      <alignment horizontal="right" vertical="center" shrinkToFit="1"/>
    </xf>
    <xf numFmtId="4" fontId="5" fillId="10" borderId="26" xfId="67" applyBorder="1" applyAlignment="1">
      <alignment horizontal="right" vertical="center" shrinkToFit="1"/>
    </xf>
    <xf numFmtId="4" fontId="6" fillId="10" borderId="4" xfId="66" applyBorder="1" applyAlignment="1">
      <alignment horizontal="right" vertical="center" shrinkToFit="1"/>
    </xf>
    <xf numFmtId="2" fontId="5" fillId="0" borderId="41" xfId="65" applyFont="1" applyBorder="1" applyAlignment="1">
      <alignment horizontal="left" vertical="center" indent="2"/>
    </xf>
    <xf numFmtId="4" fontId="5" fillId="0" borderId="30" xfId="65" applyNumberFormat="1" applyFont="1" applyBorder="1" applyAlignment="1">
      <alignment horizontal="right" vertical="center" shrinkToFit="1"/>
    </xf>
    <xf numFmtId="4" fontId="5" fillId="0" borderId="78" xfId="65" applyNumberFormat="1" applyFont="1" applyBorder="1" applyAlignment="1">
      <alignment horizontal="right" vertical="center" shrinkToFit="1"/>
    </xf>
    <xf numFmtId="4" fontId="5" fillId="0" borderId="31" xfId="65" applyNumberFormat="1" applyFont="1" applyBorder="1" applyAlignment="1">
      <alignment horizontal="right" vertical="center" shrinkToFit="1"/>
    </xf>
    <xf numFmtId="4" fontId="5" fillId="0" borderId="31" xfId="66" applyFont="1" applyFill="1" applyBorder="1" applyAlignment="1">
      <alignment horizontal="right" vertical="center" shrinkToFit="1"/>
    </xf>
    <xf numFmtId="4" fontId="5" fillId="0" borderId="32" xfId="66" applyFont="1" applyFill="1" applyBorder="1" applyAlignment="1">
      <alignment horizontal="right" vertical="center" shrinkToFit="1"/>
    </xf>
    <xf numFmtId="4" fontId="5" fillId="10" borderId="33" xfId="66" applyFont="1" applyBorder="1" applyAlignment="1">
      <alignment horizontal="right" vertical="center" shrinkToFit="1"/>
    </xf>
    <xf numFmtId="2" fontId="6" fillId="0" borderId="65" xfId="65" applyFont="1" applyBorder="1" applyAlignment="1">
      <alignment vertical="center"/>
    </xf>
    <xf numFmtId="4" fontId="5" fillId="0" borderId="65" xfId="65" applyNumberFormat="1" applyFont="1" applyBorder="1" applyAlignment="1">
      <alignment horizontal="right" vertical="center" shrinkToFit="1"/>
    </xf>
    <xf numFmtId="4" fontId="5" fillId="0" borderId="65" xfId="66"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5" applyFont="1" applyFill="1" applyBorder="1" applyAlignment="1">
      <alignment horizontal="left" vertical="center" indent="1"/>
    </xf>
    <xf numFmtId="2" fontId="6" fillId="10" borderId="82" xfId="65" applyFont="1" applyFill="1" applyBorder="1" applyAlignment="1">
      <alignment horizontal="left" vertical="center" indent="1"/>
    </xf>
    <xf numFmtId="4" fontId="43" fillId="3" borderId="12" xfId="64" applyNumberFormat="1" applyFont="1" applyFill="1" applyBorder="1" applyAlignment="1">
      <alignment horizontal="right" vertical="center" shrinkToFit="1"/>
    </xf>
    <xf numFmtId="4" fontId="43" fillId="3" borderId="83" xfId="64" applyNumberFormat="1" applyFont="1" applyFill="1" applyBorder="1" applyAlignment="1">
      <alignment horizontal="right" vertical="center" shrinkToFit="1"/>
    </xf>
    <xf numFmtId="4" fontId="5" fillId="10" borderId="83" xfId="64" applyNumberFormat="1" applyFont="1" applyFill="1" applyBorder="1" applyAlignment="1">
      <alignment horizontal="right" vertical="center" shrinkToFit="1"/>
    </xf>
    <xf numFmtId="4" fontId="43" fillId="3" borderId="84" xfId="64" applyNumberFormat="1" applyFont="1" applyFill="1" applyBorder="1" applyAlignment="1">
      <alignment horizontal="right" vertical="center" shrinkToFit="1"/>
    </xf>
    <xf numFmtId="0" fontId="6" fillId="4" borderId="65" xfId="64" applyFont="1" applyFill="1" applyBorder="1"/>
    <xf numFmtId="4" fontId="40" fillId="4" borderId="65" xfId="64" applyNumberFormat="1" applyFont="1" applyFill="1" applyBorder="1" applyAlignment="1">
      <alignment horizontal="right" vertical="center" shrinkToFit="1"/>
    </xf>
    <xf numFmtId="0" fontId="6" fillId="10" borderId="12" xfId="64" applyFont="1" applyFill="1" applyBorder="1"/>
    <xf numFmtId="4" fontId="4" fillId="10" borderId="83" xfId="64" applyNumberFormat="1" applyFont="1" applyFill="1" applyBorder="1" applyAlignment="1">
      <alignment horizontal="right" vertical="center" shrinkToFit="1"/>
    </xf>
    <xf numFmtId="4" fontId="40" fillId="3" borderId="94" xfId="64" applyNumberFormat="1" applyFont="1" applyFill="1" applyBorder="1" applyAlignment="1">
      <alignment horizontal="right" vertical="center" shrinkToFit="1"/>
    </xf>
    <xf numFmtId="4" fontId="40" fillId="3" borderId="83" xfId="64" applyNumberFormat="1" applyFont="1" applyFill="1" applyBorder="1" applyAlignment="1">
      <alignment horizontal="right" vertical="center" shrinkToFit="1"/>
    </xf>
    <xf numFmtId="4" fontId="40" fillId="3" borderId="84" xfId="64" applyNumberFormat="1" applyFont="1" applyFill="1" applyBorder="1" applyAlignment="1">
      <alignment horizontal="right" vertical="center" shrinkToFit="1"/>
    </xf>
    <xf numFmtId="2" fontId="4" fillId="0" borderId="0" xfId="64" applyNumberFormat="1" applyFont="1" applyAlignment="1">
      <alignment vertical="top"/>
    </xf>
    <xf numFmtId="2" fontId="4" fillId="0" borderId="0" xfId="64" applyNumberFormat="1" applyFont="1" applyAlignment="1" applyProtection="1">
      <alignment vertical="center"/>
      <protection locked="0"/>
    </xf>
    <xf numFmtId="0" fontId="40" fillId="0" borderId="0" xfId="64" applyFont="1" applyAlignment="1">
      <alignment vertical="center"/>
    </xf>
    <xf numFmtId="2" fontId="5" fillId="0" borderId="0" xfId="64" applyNumberFormat="1" applyFont="1" applyAlignment="1" applyProtection="1">
      <alignment vertical="center"/>
      <protection locked="0"/>
    </xf>
    <xf numFmtId="165" fontId="5" fillId="0" borderId="0" xfId="65" applyNumberFormat="1" applyFont="1" applyAlignment="1" applyProtection="1">
      <alignment vertical="center"/>
      <protection locked="0"/>
    </xf>
    <xf numFmtId="165" fontId="5" fillId="0" borderId="0" xfId="64" applyNumberFormat="1" applyFont="1" applyAlignment="1" applyProtection="1">
      <alignment horizontal="left" vertical="center"/>
      <protection locked="0"/>
    </xf>
    <xf numFmtId="165" fontId="5" fillId="0" borderId="0" xfId="64" applyNumberFormat="1" applyFont="1" applyAlignment="1">
      <alignment horizontal="left" vertical="top"/>
    </xf>
    <xf numFmtId="0" fontId="40" fillId="0" borderId="0" xfId="64" applyFont="1" applyAlignment="1">
      <alignment horizontal="left"/>
    </xf>
    <xf numFmtId="0" fontId="5" fillId="0" borderId="0" xfId="65" applyNumberFormat="1" applyFont="1" applyAlignment="1">
      <alignment vertical="center"/>
    </xf>
    <xf numFmtId="2" fontId="6" fillId="10" borderId="1" xfId="65" applyFont="1" applyFill="1" applyBorder="1"/>
    <xf numFmtId="2" fontId="10" fillId="10" borderId="2" xfId="65" applyFont="1" applyFill="1" applyBorder="1" applyAlignment="1">
      <alignment horizontal="center" vertical="center"/>
    </xf>
    <xf numFmtId="2" fontId="10" fillId="10" borderId="3" xfId="65" applyFont="1" applyFill="1" applyBorder="1" applyAlignment="1">
      <alignment horizontal="center" vertical="center"/>
    </xf>
    <xf numFmtId="2" fontId="6" fillId="10" borderId="71" xfId="65" applyFont="1" applyFill="1" applyBorder="1" applyAlignment="1">
      <alignment horizontal="left" vertical="top"/>
    </xf>
    <xf numFmtId="2" fontId="6" fillId="10" borderId="6" xfId="65" applyFont="1" applyFill="1" applyBorder="1" applyAlignment="1">
      <alignment horizontal="centerContinuous" vertical="center"/>
    </xf>
    <xf numFmtId="2" fontId="6" fillId="10" borderId="114" xfId="65" applyFont="1" applyFill="1" applyBorder="1" applyAlignment="1">
      <alignment vertical="center"/>
    </xf>
    <xf numFmtId="4" fontId="6" fillId="10" borderId="124" xfId="65" applyNumberFormat="1" applyFont="1" applyFill="1" applyBorder="1" applyAlignment="1">
      <alignment horizontal="right" vertical="center" shrinkToFit="1"/>
    </xf>
    <xf numFmtId="2" fontId="6" fillId="10" borderId="22" xfId="65"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6" applyBorder="1" applyAlignment="1">
      <alignment horizontal="right" vertical="center" shrinkToFit="1"/>
    </xf>
    <xf numFmtId="2" fontId="5" fillId="10" borderId="14" xfId="65" applyFont="1" applyFill="1" applyBorder="1" applyAlignment="1">
      <alignment horizontal="left" vertical="center" indent="2"/>
    </xf>
    <xf numFmtId="4" fontId="5" fillId="10" borderId="53" xfId="67"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58" xfId="67" applyBorder="1" applyAlignment="1">
      <alignment horizontal="right" vertical="center" shrinkToFit="1"/>
    </xf>
    <xf numFmtId="4" fontId="6" fillId="10" borderId="2" xfId="67"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5" applyFont="1" applyFill="1" applyBorder="1" applyAlignment="1">
      <alignment horizontal="left" vertical="center"/>
    </xf>
    <xf numFmtId="4" fontId="5" fillId="3" borderId="15" xfId="65" applyNumberFormat="1" applyFont="1" applyFill="1" applyBorder="1" applyAlignment="1">
      <alignment horizontal="right" vertical="center" shrinkToFit="1"/>
    </xf>
    <xf numFmtId="4" fontId="5" fillId="3" borderId="15" xfId="67" applyFill="1" applyAlignment="1">
      <alignment horizontal="right" vertical="center" shrinkToFit="1"/>
    </xf>
    <xf numFmtId="2" fontId="5" fillId="10" borderId="23" xfId="65"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5" applyFont="1" applyFill="1" applyBorder="1" applyAlignment="1">
      <alignment horizontal="left" vertical="center" wrapText="1" indent="2"/>
    </xf>
    <xf numFmtId="4" fontId="6" fillId="10" borderId="54" xfId="67"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7"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5" applyFont="1" applyFill="1" applyBorder="1" applyAlignment="1">
      <alignment horizontal="left" vertical="center" indent="1"/>
    </xf>
    <xf numFmtId="0" fontId="5" fillId="10" borderId="14" xfId="13" applyFill="1" applyAlignment="1">
      <alignment horizontal="left" vertical="center" indent="2"/>
    </xf>
    <xf numFmtId="2" fontId="6" fillId="10" borderId="18" xfId="65" applyFont="1" applyFill="1" applyBorder="1" applyAlignment="1">
      <alignment horizontal="left" vertical="center" indent="1"/>
    </xf>
    <xf numFmtId="4" fontId="4" fillId="3" borderId="19" xfId="12" applyFont="1" applyBorder="1" applyAlignment="1">
      <alignment horizontal="right" vertical="center" shrinkToFit="1"/>
    </xf>
    <xf numFmtId="4" fontId="5" fillId="3" borderId="24" xfId="27" applyNumberFormat="1" applyFont="1" applyFill="1" applyBorder="1" applyAlignment="1">
      <alignment horizontal="right" vertical="center" shrinkToFit="1"/>
    </xf>
    <xf numFmtId="4" fontId="5" fillId="10" borderId="24" xfId="27" applyNumberFormat="1" applyFont="1" applyFill="1" applyBorder="1" applyAlignment="1">
      <alignment horizontal="right" vertical="center" shrinkToFit="1"/>
    </xf>
    <xf numFmtId="4" fontId="5" fillId="3" borderId="25" xfId="27" applyNumberFormat="1" applyFont="1" applyFill="1" applyBorder="1" applyAlignment="1">
      <alignment horizontal="right" vertical="center" shrinkToFit="1"/>
    </xf>
    <xf numFmtId="4" fontId="5" fillId="0" borderId="0" xfId="27" applyNumberFormat="1" applyFont="1" applyBorder="1" applyAlignment="1">
      <alignment horizontal="right" vertical="center" shrinkToFit="1"/>
    </xf>
    <xf numFmtId="2" fontId="6" fillId="10" borderId="12" xfId="65" applyFont="1" applyFill="1" applyBorder="1" applyAlignment="1">
      <alignment horizontal="left" vertical="center"/>
    </xf>
    <xf numFmtId="4" fontId="5" fillId="10" borderId="83" xfId="27" applyNumberFormat="1" applyFont="1" applyFill="1" applyBorder="1" applyAlignment="1">
      <alignment horizontal="right" vertical="center" shrinkToFit="1"/>
    </xf>
    <xf numFmtId="4" fontId="5" fillId="3" borderId="83" xfId="27" applyNumberFormat="1" applyFont="1" applyFill="1" applyBorder="1" applyAlignment="1">
      <alignment horizontal="right" vertical="center" shrinkToFit="1"/>
    </xf>
    <xf numFmtId="4" fontId="5" fillId="3" borderId="84" xfId="27" applyNumberFormat="1" applyFont="1" applyFill="1" applyBorder="1" applyAlignment="1">
      <alignment horizontal="right" vertical="center" shrinkToFit="1"/>
    </xf>
    <xf numFmtId="0" fontId="7" fillId="4" borderId="0" xfId="27" applyFont="1" applyFill="1" applyBorder="1"/>
    <xf numFmtId="0" fontId="15" fillId="4" borderId="0" xfId="27" applyFont="1" applyFill="1" applyBorder="1"/>
    <xf numFmtId="4" fontId="10" fillId="10" borderId="34" xfId="65" applyNumberFormat="1" applyFont="1" applyFill="1" applyBorder="1" applyAlignment="1">
      <alignment horizontal="right" vertical="center"/>
    </xf>
    <xf numFmtId="4" fontId="10" fillId="10" borderId="36" xfId="65" applyNumberFormat="1" applyFont="1" applyFill="1" applyBorder="1" applyAlignment="1">
      <alignment horizontal="right" vertical="center"/>
    </xf>
    <xf numFmtId="4" fontId="6" fillId="10" borderId="34" xfId="65" applyNumberFormat="1" applyFont="1" applyFill="1" applyBorder="1" applyAlignment="1">
      <alignment horizontal="right" vertical="center"/>
    </xf>
    <xf numFmtId="4" fontId="10" fillId="10" borderId="55" xfId="65" applyNumberFormat="1" applyFont="1" applyFill="1" applyBorder="1" applyAlignment="1">
      <alignment horizontal="right" vertical="center"/>
    </xf>
    <xf numFmtId="4" fontId="10" fillId="10" borderId="63" xfId="65" applyNumberFormat="1" applyFont="1" applyFill="1" applyBorder="1" applyAlignment="1">
      <alignment horizontal="right" vertical="center"/>
    </xf>
    <xf numFmtId="4" fontId="6" fillId="10" borderId="55" xfId="65" applyNumberFormat="1" applyFont="1" applyFill="1" applyBorder="1" applyAlignment="1">
      <alignment horizontal="right" vertical="center"/>
    </xf>
    <xf numFmtId="4" fontId="6" fillId="10" borderId="16" xfId="65" applyNumberFormat="1" applyFont="1" applyFill="1" applyBorder="1" applyAlignment="1">
      <alignment horizontal="right" vertical="center" shrinkToFit="1"/>
    </xf>
    <xf numFmtId="4" fontId="10" fillId="10" borderId="45" xfId="65" applyNumberFormat="1" applyFont="1" applyFill="1" applyBorder="1" applyAlignment="1">
      <alignment horizontal="right" vertical="center"/>
    </xf>
    <xf numFmtId="4" fontId="10" fillId="10" borderId="76" xfId="65" applyNumberFormat="1" applyFont="1" applyFill="1" applyBorder="1" applyAlignment="1">
      <alignment horizontal="right" vertical="center"/>
    </xf>
    <xf numFmtId="4" fontId="6" fillId="10" borderId="45" xfId="65" applyNumberFormat="1" applyFont="1" applyFill="1" applyBorder="1" applyAlignment="1">
      <alignment horizontal="right" vertical="center"/>
    </xf>
    <xf numFmtId="4" fontId="6" fillId="10" borderId="25" xfId="65" applyNumberFormat="1" applyFont="1" applyFill="1" applyBorder="1" applyAlignment="1">
      <alignment horizontal="right" vertical="center" shrinkToFit="1"/>
    </xf>
    <xf numFmtId="2" fontId="10" fillId="0" borderId="0" xfId="65" applyFont="1" applyAlignment="1">
      <alignment vertical="center"/>
    </xf>
    <xf numFmtId="0" fontId="1" fillId="0" borderId="0" xfId="65" applyNumberFormat="1" applyFont="1" applyAlignment="1">
      <alignment vertical="top"/>
    </xf>
    <xf numFmtId="165" fontId="6" fillId="10" borderId="39" xfId="65" applyNumberFormat="1" applyFont="1" applyFill="1" applyBorder="1" applyAlignment="1">
      <alignment horizontal="left" vertical="center" wrapText="1"/>
    </xf>
    <xf numFmtId="165" fontId="10" fillId="10" borderId="2" xfId="65" applyNumberFormat="1" applyFont="1" applyFill="1" applyBorder="1" applyAlignment="1">
      <alignment horizontal="centerContinuous" vertical="center"/>
    </xf>
    <xf numFmtId="165" fontId="10" fillId="10" borderId="35" xfId="65" applyNumberFormat="1" applyFont="1" applyFill="1" applyBorder="1" applyAlignment="1">
      <alignment horizontal="centerContinuous" vertical="center"/>
    </xf>
    <xf numFmtId="165" fontId="6" fillId="10" borderId="35" xfId="65" applyNumberFormat="1" applyFont="1" applyFill="1" applyBorder="1" applyAlignment="1">
      <alignment horizontal="centerContinuous" vertical="center" wrapText="1"/>
    </xf>
    <xf numFmtId="165" fontId="6" fillId="10" borderId="2" xfId="65" applyNumberFormat="1" applyFont="1" applyFill="1" applyBorder="1" applyAlignment="1">
      <alignment horizontal="centerContinuous" vertical="center"/>
    </xf>
    <xf numFmtId="165" fontId="10" fillId="10" borderId="3" xfId="65" applyNumberFormat="1" applyFont="1" applyFill="1" applyBorder="1" applyAlignment="1">
      <alignment horizontal="centerContinuous" vertical="center"/>
    </xf>
    <xf numFmtId="165" fontId="6" fillId="10" borderId="71" xfId="65" applyNumberFormat="1" applyFont="1" applyFill="1" applyBorder="1" applyAlignment="1">
      <alignment vertical="top"/>
    </xf>
    <xf numFmtId="165" fontId="10" fillId="10" borderId="88" xfId="65" applyNumberFormat="1" applyFont="1" applyFill="1" applyBorder="1" applyAlignment="1">
      <alignment horizontal="center" vertical="center" wrapText="1"/>
    </xf>
    <xf numFmtId="165" fontId="10" fillId="10" borderId="51" xfId="65" applyNumberFormat="1" applyFont="1" applyFill="1" applyBorder="1" applyAlignment="1">
      <alignment horizontal="center" vertical="center" wrapText="1"/>
    </xf>
    <xf numFmtId="165" fontId="10" fillId="10" borderId="75" xfId="65" applyNumberFormat="1" applyFont="1" applyFill="1" applyBorder="1" applyAlignment="1">
      <alignment horizontal="center" vertical="center" wrapText="1"/>
    </xf>
    <xf numFmtId="165" fontId="6" fillId="10" borderId="13" xfId="65" applyNumberFormat="1" applyFont="1" applyFill="1" applyBorder="1" applyAlignment="1">
      <alignment vertical="center"/>
    </xf>
    <xf numFmtId="0" fontId="5" fillId="10" borderId="27" xfId="65"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5" applyNumberFormat="1" applyFont="1" applyFill="1" applyBorder="1" applyAlignment="1">
      <alignment horizontal="left" vertical="center"/>
    </xf>
    <xf numFmtId="165" fontId="6" fillId="10" borderId="14" xfId="65" applyNumberFormat="1" applyFont="1" applyFill="1" applyBorder="1" applyAlignment="1">
      <alignment vertical="center"/>
    </xf>
    <xf numFmtId="0" fontId="5" fillId="10" borderId="28" xfId="65" applyNumberFormat="1" applyFont="1" applyFill="1" applyBorder="1" applyAlignment="1">
      <alignment horizontal="left" vertical="center"/>
    </xf>
    <xf numFmtId="0" fontId="5" fillId="10" borderId="31" xfId="65" applyNumberFormat="1" applyFont="1" applyFill="1" applyBorder="1" applyAlignment="1">
      <alignment horizontal="left" vertical="center"/>
    </xf>
    <xf numFmtId="0" fontId="5" fillId="10" borderId="32" xfId="65" applyNumberFormat="1" applyFont="1" applyFill="1" applyBorder="1" applyAlignment="1">
      <alignment horizontal="left" vertical="center"/>
    </xf>
    <xf numFmtId="0" fontId="5" fillId="10" borderId="15" xfId="65" applyNumberFormat="1" applyFont="1" applyFill="1" applyBorder="1" applyAlignment="1">
      <alignment horizontal="left" vertical="center"/>
    </xf>
    <xf numFmtId="0" fontId="5" fillId="10" borderId="16" xfId="65" applyNumberFormat="1" applyFont="1" applyFill="1" applyBorder="1" applyAlignment="1">
      <alignment horizontal="left" vertical="center"/>
    </xf>
    <xf numFmtId="165" fontId="6" fillId="10" borderId="13" xfId="65"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3"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5"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9" xfId="12" applyNumberFormat="1" applyBorder="1" applyAlignment="1">
      <alignment horizontal="left" vertical="center"/>
    </xf>
    <xf numFmtId="165" fontId="6" fillId="10" borderId="23" xfId="65" applyNumberFormat="1" applyFont="1" applyFill="1" applyBorder="1" applyAlignment="1">
      <alignment vertical="center"/>
    </xf>
    <xf numFmtId="0" fontId="5" fillId="10" borderId="24" xfId="65" applyNumberFormat="1" applyFont="1" applyFill="1" applyBorder="1" applyAlignment="1">
      <alignment horizontal="left" vertical="center"/>
    </xf>
    <xf numFmtId="0" fontId="5" fillId="10" borderId="25" xfId="65"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5" applyNumberFormat="1" applyFont="1" applyFill="1" applyBorder="1" applyAlignment="1">
      <alignment vertical="center"/>
    </xf>
    <xf numFmtId="165" fontId="6" fillId="10" borderId="38" xfId="65" applyNumberFormat="1" applyFont="1" applyFill="1" applyBorder="1" applyAlignment="1">
      <alignment vertical="center"/>
    </xf>
    <xf numFmtId="165" fontId="6" fillId="10" borderId="40" xfId="65" applyNumberFormat="1" applyFont="1" applyFill="1" applyBorder="1" applyAlignment="1">
      <alignment vertical="center"/>
    </xf>
    <xf numFmtId="0" fontId="5" fillId="10" borderId="41" xfId="65" applyNumberFormat="1" applyFont="1" applyFill="1" applyBorder="1" applyAlignment="1">
      <alignment vertical="center"/>
    </xf>
    <xf numFmtId="0" fontId="5" fillId="10" borderId="0" xfId="65" applyNumberFormat="1" applyFont="1" applyFill="1" applyAlignment="1">
      <alignment vertical="center"/>
    </xf>
    <xf numFmtId="0" fontId="5" fillId="10" borderId="42" xfId="65" applyNumberFormat="1" applyFont="1" applyFill="1" applyBorder="1" applyAlignment="1">
      <alignment vertical="center"/>
    </xf>
    <xf numFmtId="0" fontId="5" fillId="10" borderId="85" xfId="65" applyNumberFormat="1" applyFont="1" applyFill="1" applyBorder="1" applyAlignment="1">
      <alignment vertical="center"/>
    </xf>
    <xf numFmtId="0" fontId="5" fillId="10" borderId="46" xfId="65" applyNumberFormat="1" applyFont="1" applyFill="1" applyBorder="1" applyAlignment="1">
      <alignment vertical="center"/>
    </xf>
    <xf numFmtId="0" fontId="5" fillId="10" borderId="47" xfId="65" applyNumberFormat="1" applyFont="1" applyFill="1" applyBorder="1" applyAlignment="1">
      <alignment vertical="center"/>
    </xf>
    <xf numFmtId="0" fontId="7" fillId="0" borderId="85"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9"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2" xfId="65"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7"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5" applyNumberFormat="1" applyFont="1" applyFill="1" applyBorder="1" applyAlignment="1">
      <alignment vertical="center"/>
    </xf>
    <xf numFmtId="0" fontId="1" fillId="10" borderId="38" xfId="65" applyNumberFormat="1" applyFont="1" applyFill="1" applyBorder="1" applyAlignment="1">
      <alignment vertical="center"/>
    </xf>
    <xf numFmtId="0" fontId="1" fillId="10" borderId="40" xfId="65" applyNumberFormat="1" applyFont="1" applyFill="1" applyBorder="1" applyAlignment="1">
      <alignment vertical="center"/>
    </xf>
    <xf numFmtId="0" fontId="4" fillId="10" borderId="41" xfId="65" applyNumberFormat="1" applyFill="1" applyBorder="1" applyAlignment="1">
      <alignment vertical="center"/>
    </xf>
    <xf numFmtId="0" fontId="1" fillId="10" borderId="0" xfId="65" applyNumberFormat="1" applyFont="1" applyFill="1" applyAlignment="1">
      <alignment vertical="center"/>
    </xf>
    <xf numFmtId="0" fontId="1" fillId="10" borderId="42" xfId="65" applyNumberFormat="1" applyFont="1" applyFill="1" applyBorder="1" applyAlignment="1">
      <alignment vertical="center"/>
    </xf>
    <xf numFmtId="0" fontId="4" fillId="10" borderId="85" xfId="65" applyNumberFormat="1" applyFill="1" applyBorder="1" applyAlignment="1">
      <alignment vertical="center"/>
    </xf>
    <xf numFmtId="0" fontId="1" fillId="10" borderId="46" xfId="65" applyNumberFormat="1" applyFont="1" applyFill="1" applyBorder="1" applyAlignment="1">
      <alignment vertical="center"/>
    </xf>
    <xf numFmtId="0" fontId="1" fillId="10" borderId="47" xfId="65" applyNumberFormat="1" applyFont="1" applyFill="1" applyBorder="1" applyAlignment="1">
      <alignment vertical="center"/>
    </xf>
    <xf numFmtId="0" fontId="18" fillId="0" borderId="64"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0" fontId="29" fillId="0" borderId="0" xfId="0" applyFont="1"/>
    <xf numFmtId="165" fontId="10" fillId="10" borderId="64" xfId="65" applyNumberFormat="1" applyFont="1" applyFill="1" applyBorder="1" applyAlignment="1">
      <alignment horizontal="center" vertical="center" wrapText="1"/>
    </xf>
    <xf numFmtId="165" fontId="10" fillId="10" borderId="65" xfId="65" applyNumberFormat="1" applyFont="1" applyFill="1" applyBorder="1" applyAlignment="1">
      <alignment horizontal="center" vertical="center" wrapText="1"/>
    </xf>
    <xf numFmtId="165" fontId="10" fillId="10" borderId="94" xfId="65" applyNumberFormat="1" applyFont="1" applyFill="1" applyBorder="1" applyAlignment="1">
      <alignment horizontal="right" vertical="center"/>
    </xf>
    <xf numFmtId="0" fontId="29" fillId="0" borderId="84" xfId="0" applyFont="1" applyBorder="1" applyAlignment="1">
      <alignment horizontal="center" vertical="center"/>
    </xf>
    <xf numFmtId="165" fontId="4" fillId="0" borderId="0" xfId="65" applyNumberFormat="1" applyAlignment="1" applyProtection="1">
      <alignment vertical="center"/>
      <protection locked="0"/>
    </xf>
    <xf numFmtId="165" fontId="10" fillId="10" borderId="1" xfId="69" applyAlignment="1">
      <alignment horizontal="left" vertical="center" wrapText="1"/>
    </xf>
    <xf numFmtId="165" fontId="10" fillId="10" borderId="67" xfId="65" applyNumberFormat="1" applyFont="1" applyFill="1" applyBorder="1" applyAlignment="1">
      <alignment horizontal="center" vertical="center"/>
    </xf>
    <xf numFmtId="165" fontId="10" fillId="10" borderId="2" xfId="65" applyNumberFormat="1" applyFont="1" applyFill="1" applyBorder="1" applyAlignment="1">
      <alignment horizontal="centerContinuous" vertical="center" wrapText="1"/>
    </xf>
    <xf numFmtId="0" fontId="6" fillId="10" borderId="68" xfId="69" applyNumberFormat="1" applyFont="1" applyBorder="1" applyAlignment="1">
      <alignment horizontal="center" vertical="center" wrapText="1"/>
    </xf>
    <xf numFmtId="0" fontId="6" fillId="10" borderId="70" xfId="69" applyNumberFormat="1" applyFont="1" applyBorder="1" applyAlignment="1">
      <alignment horizontal="center" vertical="center" wrapText="1"/>
    </xf>
    <xf numFmtId="0" fontId="5" fillId="10" borderId="5" xfId="65" applyNumberFormat="1" applyFont="1" applyFill="1" applyBorder="1" applyAlignment="1">
      <alignment horizontal="left" vertical="center"/>
    </xf>
    <xf numFmtId="0" fontId="5" fillId="10" borderId="74" xfId="65" applyNumberFormat="1" applyFont="1" applyFill="1" applyBorder="1" applyAlignment="1">
      <alignment horizontal="center" vertical="center"/>
    </xf>
    <xf numFmtId="165" fontId="10" fillId="10" borderId="74" xfId="65" applyNumberFormat="1" applyFont="1" applyFill="1" applyBorder="1" applyAlignment="1">
      <alignment horizontal="center" vertical="center"/>
    </xf>
    <xf numFmtId="0" fontId="6" fillId="10" borderId="74" xfId="69" applyNumberFormat="1" applyFont="1" applyBorder="1" applyAlignment="1">
      <alignment horizontal="center" vertical="center" wrapText="1"/>
    </xf>
    <xf numFmtId="0" fontId="6" fillId="10" borderId="75" xfId="69" applyNumberFormat="1" applyFont="1" applyBorder="1" applyAlignment="1">
      <alignment horizontal="center" vertical="center" wrapText="1"/>
    </xf>
    <xf numFmtId="0" fontId="5" fillId="10" borderId="13" xfId="69"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5" applyNumberFormat="1" applyFont="1" applyFill="1" applyBorder="1" applyAlignment="1">
      <alignment horizontal="center" vertical="center"/>
    </xf>
    <xf numFmtId="0" fontId="5" fillId="10" borderId="44" xfId="65"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69" applyNumberFormat="1" applyFont="1" applyBorder="1" applyAlignment="1">
      <alignment horizontal="left" vertical="center"/>
    </xf>
    <xf numFmtId="0" fontId="5" fillId="10" borderId="114" xfId="69" applyNumberFormat="1" applyFont="1" applyBorder="1" applyAlignment="1">
      <alignment horizontal="left" vertical="center"/>
    </xf>
    <xf numFmtId="2" fontId="5" fillId="10" borderId="86" xfId="0" applyNumberFormat="1" applyFont="1" applyFill="1" applyBorder="1" applyAlignment="1">
      <alignment horizontal="right" wrapText="1"/>
    </xf>
    <xf numFmtId="0" fontId="5" fillId="10" borderId="86" xfId="65" applyNumberFormat="1" applyFont="1" applyFill="1" applyBorder="1" applyAlignment="1">
      <alignment horizontal="center" vertical="center"/>
    </xf>
    <xf numFmtId="0" fontId="5" fillId="10" borderId="47" xfId="65" applyNumberFormat="1" applyFont="1" applyFill="1" applyBorder="1" applyAlignment="1">
      <alignment horizontal="center" vertical="center"/>
    </xf>
    <xf numFmtId="0" fontId="47" fillId="0" borderId="0" xfId="0" applyFont="1"/>
    <xf numFmtId="165" fontId="46" fillId="0" borderId="0" xfId="65"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5" applyNumberFormat="1" applyFont="1" applyAlignment="1">
      <alignment vertical="center"/>
    </xf>
    <xf numFmtId="2" fontId="49" fillId="0" borderId="0" xfId="65" applyFont="1" applyAlignment="1">
      <alignment vertical="center"/>
    </xf>
    <xf numFmtId="2" fontId="17" fillId="0" borderId="0" xfId="65" applyFont="1" applyAlignment="1">
      <alignment vertical="center"/>
    </xf>
    <xf numFmtId="0" fontId="3" fillId="0" borderId="0" xfId="2" applyAlignment="1">
      <alignment horizontal="right" vertical="center"/>
    </xf>
    <xf numFmtId="2" fontId="22" fillId="10" borderId="1" xfId="65" applyFont="1" applyFill="1" applyBorder="1" applyAlignment="1">
      <alignment horizontal="left" vertical="center"/>
    </xf>
    <xf numFmtId="2" fontId="22" fillId="10" borderId="3" xfId="65" applyFont="1" applyFill="1" applyBorder="1" applyAlignment="1">
      <alignment horizontal="centerContinuous" vertical="center" wrapText="1"/>
    </xf>
    <xf numFmtId="2" fontId="22" fillId="10" borderId="4" xfId="65" applyFont="1" applyFill="1" applyBorder="1" applyAlignment="1">
      <alignment horizontal="centerContinuous" vertical="center" wrapText="1"/>
    </xf>
    <xf numFmtId="2" fontId="22" fillId="10" borderId="30" xfId="65" applyFont="1" applyFill="1" applyBorder="1" applyAlignment="1">
      <alignment horizontal="left" vertical="center"/>
    </xf>
    <xf numFmtId="2" fontId="22" fillId="10" borderId="15" xfId="65" applyFont="1" applyFill="1" applyBorder="1" applyAlignment="1">
      <alignment horizontal="center" vertical="center" wrapText="1"/>
    </xf>
    <xf numFmtId="2" fontId="22" fillId="10" borderId="57" xfId="65" applyFont="1" applyFill="1" applyBorder="1" applyAlignment="1">
      <alignment horizontal="center" vertical="center" wrapText="1"/>
    </xf>
    <xf numFmtId="2" fontId="29" fillId="10" borderId="63" xfId="65" applyFont="1" applyFill="1" applyBorder="1" applyAlignment="1">
      <alignment horizontal="center" vertical="center" wrapText="1"/>
    </xf>
    <xf numFmtId="2" fontId="29" fillId="10" borderId="16" xfId="65" applyFont="1" applyFill="1" applyBorder="1" applyAlignment="1">
      <alignment horizontal="center" vertical="center" wrapText="1"/>
    </xf>
    <xf numFmtId="2" fontId="22" fillId="10" borderId="14" xfId="65" applyFont="1" applyFill="1" applyBorder="1" applyAlignment="1">
      <alignment horizontal="center" vertical="center" wrapText="1"/>
    </xf>
    <xf numFmtId="2" fontId="29" fillId="10" borderId="5" xfId="65" applyFont="1" applyFill="1" applyBorder="1" applyAlignment="1">
      <alignment horizontal="left" vertical="center"/>
    </xf>
    <xf numFmtId="2" fontId="29" fillId="10" borderId="51" xfId="65" applyFont="1" applyFill="1" applyBorder="1" applyAlignment="1">
      <alignment horizontal="centerContinuous" vertical="center" wrapText="1"/>
    </xf>
    <xf numFmtId="2" fontId="29" fillId="10" borderId="6" xfId="65" applyFont="1" applyFill="1" applyBorder="1" applyAlignment="1">
      <alignment horizontal="centerContinuous" vertical="center" wrapText="1"/>
    </xf>
    <xf numFmtId="2" fontId="22" fillId="10" borderId="6" xfId="65" applyFont="1" applyFill="1" applyBorder="1" applyAlignment="1">
      <alignment horizontal="centerContinuous" vertical="center" wrapText="1"/>
    </xf>
    <xf numFmtId="2" fontId="29" fillId="10" borderId="120" xfId="65" applyFont="1" applyFill="1" applyBorder="1" applyAlignment="1">
      <alignment horizontal="left" vertical="center" wrapText="1"/>
    </xf>
    <xf numFmtId="4" fontId="5" fillId="10" borderId="104" xfId="65" applyNumberFormat="1" applyFont="1" applyFill="1" applyBorder="1" applyAlignment="1">
      <alignment horizontal="right" vertical="center" shrinkToFit="1"/>
    </xf>
    <xf numFmtId="4" fontId="5" fillId="10" borderId="104" xfId="65" applyNumberFormat="1" applyFont="1" applyFill="1" applyBorder="1" applyAlignment="1" applyProtection="1">
      <alignment horizontal="right" vertical="center" shrinkToFit="1"/>
      <protection locked="0"/>
    </xf>
    <xf numFmtId="167" fontId="5" fillId="10" borderId="104" xfId="65" applyNumberFormat="1" applyFont="1" applyFill="1" applyBorder="1" applyAlignment="1">
      <alignment horizontal="right" vertical="center" shrinkToFit="1"/>
    </xf>
    <xf numFmtId="167" fontId="5" fillId="10" borderId="124" xfId="65" applyNumberFormat="1" applyFont="1" applyFill="1" applyBorder="1" applyAlignment="1">
      <alignment horizontal="right" vertical="center" shrinkToFit="1"/>
    </xf>
    <xf numFmtId="167" fontId="5" fillId="10" borderId="113" xfId="65" applyNumberFormat="1" applyFont="1" applyFill="1" applyBorder="1" applyAlignment="1">
      <alignment horizontal="right" vertical="center" shrinkToFit="1"/>
    </xf>
    <xf numFmtId="4" fontId="5" fillId="10" borderId="102" xfId="65" applyNumberFormat="1" applyFont="1" applyFill="1" applyBorder="1" applyAlignment="1">
      <alignment horizontal="right" vertical="center" shrinkToFit="1"/>
    </xf>
    <xf numFmtId="2" fontId="29" fillId="10" borderId="80" xfId="65" applyFont="1" applyFill="1" applyBorder="1" applyAlignment="1">
      <alignment horizontal="left" vertical="center"/>
    </xf>
    <xf numFmtId="4" fontId="5" fillId="10" borderId="27" xfId="65" applyNumberFormat="1" applyFont="1" applyFill="1" applyBorder="1" applyAlignment="1" applyProtection="1">
      <alignment horizontal="right" vertical="center" shrinkToFit="1"/>
      <protection locked="0"/>
    </xf>
    <xf numFmtId="167" fontId="5" fillId="10" borderId="27" xfId="65" applyNumberFormat="1" applyFont="1" applyFill="1" applyBorder="1" applyAlignment="1">
      <alignment horizontal="right" vertical="center" shrinkToFit="1"/>
    </xf>
    <xf numFmtId="167" fontId="5" fillId="10" borderId="79" xfId="65" applyNumberFormat="1" applyFont="1" applyFill="1" applyBorder="1" applyAlignment="1">
      <alignment horizontal="right" vertical="center" shrinkToFit="1"/>
    </xf>
    <xf numFmtId="167" fontId="5" fillId="10" borderId="28" xfId="65" applyNumberFormat="1" applyFont="1" applyFill="1" applyBorder="1" applyAlignment="1">
      <alignment horizontal="right" vertical="center" shrinkToFit="1"/>
    </xf>
    <xf numFmtId="167" fontId="5" fillId="10" borderId="15" xfId="65" applyNumberFormat="1" applyFont="1" applyFill="1" applyBorder="1" applyAlignment="1">
      <alignment horizontal="right" vertical="center" shrinkToFit="1"/>
    </xf>
    <xf numFmtId="4" fontId="5" fillId="10" borderId="31" xfId="65" applyNumberFormat="1" applyFont="1" applyFill="1" applyBorder="1" applyAlignment="1">
      <alignment horizontal="right" vertical="center" shrinkToFit="1"/>
    </xf>
    <xf numFmtId="167" fontId="5" fillId="10" borderId="19" xfId="65" applyNumberFormat="1" applyFont="1" applyFill="1" applyBorder="1" applyAlignment="1">
      <alignment horizontal="right" vertical="center" shrinkToFit="1"/>
    </xf>
    <xf numFmtId="167" fontId="5" fillId="10" borderId="99" xfId="65" applyNumberFormat="1" applyFont="1" applyFill="1" applyBorder="1" applyAlignment="1">
      <alignment horizontal="right" vertical="center" shrinkToFit="1"/>
    </xf>
    <xf numFmtId="167" fontId="5" fillId="10" borderId="32" xfId="65" applyNumberFormat="1" applyFont="1" applyFill="1" applyBorder="1" applyAlignment="1">
      <alignment horizontal="right" vertical="center" shrinkToFit="1"/>
    </xf>
    <xf numFmtId="4" fontId="5" fillId="10" borderId="30" xfId="65" applyNumberFormat="1" applyFont="1" applyFill="1" applyBorder="1" applyAlignment="1">
      <alignment horizontal="right" vertical="center" shrinkToFit="1"/>
    </xf>
    <xf numFmtId="4" fontId="5" fillId="10" borderId="24" xfId="65" applyNumberFormat="1" applyFont="1" applyFill="1" applyBorder="1" applyAlignment="1" applyProtection="1">
      <alignment horizontal="right" vertical="center" shrinkToFit="1"/>
      <protection locked="0"/>
    </xf>
    <xf numFmtId="167" fontId="5" fillId="10" borderId="24" xfId="65" applyNumberFormat="1" applyFont="1" applyFill="1" applyBorder="1" applyAlignment="1" applyProtection="1">
      <alignment horizontal="right" vertical="center" shrinkToFit="1"/>
      <protection locked="0"/>
    </xf>
    <xf numFmtId="167" fontId="5" fillId="10" borderId="81" xfId="65" applyNumberFormat="1" applyFont="1" applyFill="1" applyBorder="1" applyAlignment="1" applyProtection="1">
      <alignment horizontal="right" vertical="center" shrinkToFit="1"/>
      <protection locked="0"/>
    </xf>
    <xf numFmtId="167" fontId="5" fillId="10" borderId="25" xfId="65" applyNumberFormat="1" applyFont="1" applyFill="1" applyBorder="1" applyAlignment="1">
      <alignment horizontal="right" vertical="center" shrinkToFit="1"/>
    </xf>
    <xf numFmtId="4" fontId="5" fillId="3" borderId="23" xfId="65" applyNumberFormat="1" applyFont="1" applyFill="1" applyBorder="1" applyAlignment="1">
      <alignment horizontal="right" vertical="center" shrinkToFit="1"/>
    </xf>
    <xf numFmtId="4" fontId="5" fillId="3" borderId="24" xfId="65" applyNumberFormat="1" applyFont="1" applyFill="1" applyBorder="1" applyAlignment="1">
      <alignment horizontal="right" vertical="center" shrinkToFit="1"/>
    </xf>
    <xf numFmtId="167" fontId="5" fillId="3" borderId="24" xfId="65" applyNumberFormat="1" applyFont="1" applyFill="1" applyBorder="1" applyAlignment="1">
      <alignment horizontal="right" vertical="center" shrinkToFit="1"/>
    </xf>
    <xf numFmtId="2" fontId="6" fillId="10" borderId="13" xfId="65" applyFont="1" applyFill="1" applyBorder="1" applyAlignment="1">
      <alignment vertical="center"/>
    </xf>
    <xf numFmtId="167" fontId="5" fillId="3" borderId="27" xfId="12" applyNumberFormat="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5" applyNumberFormat="1" applyFont="1" applyFill="1" applyBorder="1" applyAlignment="1">
      <alignment horizontal="right" vertical="center" shrinkToFit="1"/>
    </xf>
    <xf numFmtId="167" fontId="5" fillId="10" borderId="62" xfId="65" applyNumberFormat="1" applyFont="1" applyFill="1" applyBorder="1" applyAlignment="1">
      <alignment horizontal="right" vertical="center" shrinkToFit="1"/>
    </xf>
    <xf numFmtId="167" fontId="5" fillId="10" borderId="16" xfId="65" applyNumberFormat="1" applyFont="1" applyFill="1" applyBorder="1" applyAlignment="1">
      <alignment horizontal="right" vertical="center" shrinkToFit="1"/>
    </xf>
    <xf numFmtId="2" fontId="29" fillId="10" borderId="22" xfId="65" applyFont="1" applyFill="1" applyBorder="1" applyAlignment="1">
      <alignment horizontal="left" vertical="center"/>
    </xf>
    <xf numFmtId="4" fontId="5" fillId="10" borderId="90" xfId="65" applyNumberFormat="1" applyFont="1" applyFill="1" applyBorder="1" applyAlignment="1">
      <alignment horizontal="right" vertical="center" shrinkToFit="1"/>
    </xf>
    <xf numFmtId="4" fontId="5" fillId="10" borderId="2" xfId="65" applyNumberFormat="1" applyFont="1" applyFill="1" applyBorder="1" applyAlignment="1">
      <alignment horizontal="right" vertical="center" shrinkToFit="1"/>
    </xf>
    <xf numFmtId="167" fontId="5" fillId="10" borderId="2" xfId="65" applyNumberFormat="1" applyFont="1" applyFill="1" applyBorder="1" applyAlignment="1">
      <alignment horizontal="right" vertical="center" shrinkToFit="1"/>
    </xf>
    <xf numFmtId="167" fontId="5" fillId="10" borderId="35" xfId="65" applyNumberFormat="1" applyFont="1" applyFill="1" applyBorder="1" applyAlignment="1">
      <alignment horizontal="right" vertical="center" shrinkToFit="1"/>
    </xf>
    <xf numFmtId="167" fontId="5" fillId="10" borderId="3" xfId="65" applyNumberFormat="1" applyFont="1" applyFill="1" applyBorder="1" applyAlignment="1">
      <alignment horizontal="right" vertical="center" shrinkToFit="1"/>
    </xf>
    <xf numFmtId="4" fontId="5" fillId="10" borderId="22" xfId="65"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2"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2"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5" applyNumberFormat="1" applyFont="1" applyFill="1" applyBorder="1" applyAlignment="1">
      <alignment horizontal="right" vertical="center" shrinkToFit="1"/>
    </xf>
    <xf numFmtId="167" fontId="5" fillId="3" borderId="79" xfId="65" applyNumberFormat="1" applyFont="1" applyFill="1" applyBorder="1" applyAlignment="1">
      <alignment horizontal="right" vertical="center" shrinkToFit="1"/>
    </xf>
    <xf numFmtId="167" fontId="5" fillId="3" borderId="28" xfId="65"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81"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5" applyFont="1" applyFill="1" applyBorder="1" applyAlignment="1">
      <alignment vertical="center" wrapText="1"/>
    </xf>
    <xf numFmtId="4" fontId="5" fillId="10" borderId="27" xfId="67" applyBorder="1" applyAlignment="1">
      <alignment horizontal="right" vertical="center" shrinkToFit="1"/>
    </xf>
    <xf numFmtId="167" fontId="5" fillId="10" borderId="27" xfId="67" applyNumberFormat="1" applyBorder="1" applyAlignment="1">
      <alignment horizontal="right" vertical="center" shrinkToFit="1"/>
    </xf>
    <xf numFmtId="167" fontId="5" fillId="10" borderId="28" xfId="67" applyNumberFormat="1" applyBorder="1" applyAlignment="1">
      <alignment horizontal="right" vertical="center" shrinkToFit="1"/>
    </xf>
    <xf numFmtId="0" fontId="7" fillId="0" borderId="41" xfId="19" applyBorder="1"/>
    <xf numFmtId="167" fontId="5" fillId="10" borderId="15" xfId="67" applyNumberFormat="1" applyAlignment="1">
      <alignment horizontal="right" vertical="center" shrinkToFit="1"/>
    </xf>
    <xf numFmtId="167" fontId="5" fillId="10" borderId="16" xfId="67" applyNumberFormat="1" applyBorder="1" applyAlignment="1">
      <alignment horizontal="right" vertical="center" shrinkToFit="1"/>
    </xf>
    <xf numFmtId="167" fontId="5" fillId="10" borderId="24" xfId="67"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5" applyNumberFormat="1" applyFont="1" applyFill="1" applyBorder="1" applyAlignment="1">
      <alignment horizontal="right" vertical="center" shrinkToFit="1"/>
    </xf>
    <xf numFmtId="4" fontId="5" fillId="10" borderId="54" xfId="65" applyNumberFormat="1" applyFont="1" applyFill="1" applyBorder="1" applyAlignment="1">
      <alignment horizontal="right" vertical="center" shrinkToFit="1"/>
    </xf>
    <xf numFmtId="4" fontId="5" fillId="10" borderId="54" xfId="67" applyBorder="1" applyAlignment="1">
      <alignment horizontal="right" vertical="center" shrinkToFit="1"/>
    </xf>
    <xf numFmtId="167" fontId="5" fillId="10" borderId="54" xfId="67"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7" applyNumberFormat="1" applyBorder="1" applyAlignment="1">
      <alignment horizontal="right" vertical="center" shrinkToFit="1"/>
    </xf>
    <xf numFmtId="2" fontId="22" fillId="10" borderId="80" xfId="65"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5" applyNumberFormat="1" applyFont="1" applyFill="1" applyBorder="1" applyAlignment="1">
      <alignment horizontal="right" vertical="center" shrinkToFit="1"/>
    </xf>
    <xf numFmtId="167" fontId="5" fillId="10" borderId="81" xfId="65" applyNumberFormat="1" applyFont="1" applyFill="1" applyBorder="1" applyAlignment="1">
      <alignment horizontal="right" vertical="center" shrinkToFit="1"/>
    </xf>
    <xf numFmtId="2" fontId="29" fillId="10" borderId="12" xfId="65" applyFont="1" applyFill="1" applyBorder="1" applyAlignment="1">
      <alignment horizontal="left" vertical="center"/>
    </xf>
    <xf numFmtId="167" fontId="5" fillId="10" borderId="90" xfId="65" applyNumberFormat="1" applyFont="1" applyFill="1" applyBorder="1" applyAlignment="1" applyProtection="1">
      <alignment horizontal="right" vertical="center" shrinkToFit="1"/>
      <protection locked="0"/>
    </xf>
    <xf numFmtId="167" fontId="5" fillId="10" borderId="36" xfId="65" applyNumberFormat="1" applyFont="1" applyFill="1" applyBorder="1" applyAlignment="1" applyProtection="1">
      <alignment horizontal="right" vertical="center" shrinkToFit="1"/>
      <protection locked="0"/>
    </xf>
    <xf numFmtId="2" fontId="29" fillId="0" borderId="38" xfId="65" applyFont="1" applyBorder="1" applyAlignment="1">
      <alignment horizontal="left" vertical="center"/>
    </xf>
    <xf numFmtId="4" fontId="5" fillId="0" borderId="38" xfId="65" applyNumberFormat="1" applyFont="1" applyBorder="1" applyAlignment="1">
      <alignment horizontal="right" vertical="center" shrinkToFit="1"/>
    </xf>
    <xf numFmtId="167" fontId="5" fillId="0" borderId="38" xfId="65" applyNumberFormat="1" applyFont="1" applyBorder="1" applyAlignment="1">
      <alignment horizontal="right" vertical="center" shrinkToFit="1"/>
    </xf>
    <xf numFmtId="167" fontId="5" fillId="0" borderId="38" xfId="65" applyNumberFormat="1" applyFont="1" applyBorder="1" applyAlignment="1" applyProtection="1">
      <alignment horizontal="right" vertical="center" shrinkToFit="1"/>
      <protection locked="0"/>
    </xf>
    <xf numFmtId="2" fontId="29" fillId="10" borderId="34" xfId="65"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5" applyFont="1" applyFill="1" applyBorder="1" applyAlignment="1">
      <alignment horizontal="left" vertical="center" indent="1"/>
    </xf>
    <xf numFmtId="167" fontId="5" fillId="10" borderId="57" xfId="65" applyNumberFormat="1" applyFont="1" applyFill="1" applyBorder="1" applyAlignment="1" applyProtection="1">
      <alignment horizontal="right" vertical="center" shrinkToFit="1"/>
      <protection locked="0"/>
    </xf>
    <xf numFmtId="167" fontId="5" fillId="10" borderId="63" xfId="65"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5" applyNumberFormat="1" applyFont="1" applyFill="1" applyBorder="1" applyAlignment="1">
      <alignment horizontal="right" vertical="center" shrinkToFit="1"/>
    </xf>
    <xf numFmtId="167" fontId="5" fillId="3" borderId="27" xfId="65" applyNumberFormat="1" applyFont="1" applyFill="1" applyBorder="1" applyAlignment="1">
      <alignment horizontal="right" vertical="center" shrinkToFit="1"/>
    </xf>
    <xf numFmtId="167" fontId="5" fillId="3" borderId="57" xfId="65" applyNumberFormat="1" applyFont="1" applyFill="1" applyBorder="1" applyAlignment="1" applyProtection="1">
      <alignment horizontal="right" vertical="center" shrinkToFit="1"/>
      <protection locked="0"/>
    </xf>
    <xf numFmtId="167" fontId="5" fillId="3" borderId="63" xfId="65" applyNumberFormat="1" applyFont="1" applyFill="1" applyBorder="1" applyAlignment="1" applyProtection="1">
      <alignment horizontal="right" vertical="center" shrinkToFit="1"/>
      <protection locked="0"/>
    </xf>
    <xf numFmtId="167" fontId="5" fillId="3" borderId="16" xfId="65" applyNumberFormat="1" applyFont="1" applyFill="1" applyBorder="1" applyAlignment="1">
      <alignment horizontal="right" vertical="center" shrinkToFit="1"/>
    </xf>
    <xf numFmtId="167" fontId="5" fillId="3" borderId="62" xfId="65" applyNumberFormat="1" applyFont="1" applyFill="1" applyBorder="1" applyAlignment="1">
      <alignment horizontal="right" vertical="center" shrinkToFit="1"/>
    </xf>
    <xf numFmtId="4" fontId="5" fillId="3" borderId="18" xfId="65" applyNumberFormat="1" applyFont="1" applyFill="1" applyBorder="1" applyAlignment="1">
      <alignment horizontal="right" vertical="center" shrinkToFit="1"/>
    </xf>
    <xf numFmtId="4" fontId="5" fillId="3" borderId="19" xfId="65" applyNumberFormat="1" applyFont="1" applyFill="1" applyBorder="1" applyAlignment="1">
      <alignment horizontal="right" vertical="center" shrinkToFit="1"/>
    </xf>
    <xf numFmtId="167" fontId="5" fillId="3" borderId="49" xfId="65" applyNumberFormat="1" applyFont="1" applyFill="1" applyBorder="1" applyAlignment="1" applyProtection="1">
      <alignment horizontal="right" vertical="center" shrinkToFit="1"/>
      <protection locked="0"/>
    </xf>
    <xf numFmtId="167" fontId="5" fillId="3" borderId="59" xfId="65" applyNumberFormat="1" applyFont="1" applyFill="1" applyBorder="1" applyAlignment="1" applyProtection="1">
      <alignment horizontal="right" vertical="center" shrinkToFit="1"/>
      <protection locked="0"/>
    </xf>
    <xf numFmtId="167" fontId="5" fillId="3" borderId="20" xfId="65" applyNumberFormat="1" applyFont="1" applyFill="1" applyBorder="1" applyAlignment="1">
      <alignment horizontal="right" vertical="center" shrinkToFit="1"/>
    </xf>
    <xf numFmtId="2" fontId="29" fillId="10" borderId="18" xfId="65" applyFont="1" applyFill="1" applyBorder="1" applyAlignment="1">
      <alignment horizontal="left" vertical="center" indent="1"/>
    </xf>
    <xf numFmtId="167" fontId="5" fillId="10" borderId="48" xfId="65" applyNumberFormat="1" applyFont="1" applyFill="1" applyBorder="1" applyAlignment="1">
      <alignment horizontal="right" vertical="center" shrinkToFit="1"/>
    </xf>
    <xf numFmtId="167" fontId="5" fillId="10" borderId="20" xfId="65" applyNumberFormat="1" applyFont="1" applyFill="1" applyBorder="1" applyAlignment="1">
      <alignment horizontal="right" vertical="center" shrinkToFit="1"/>
    </xf>
    <xf numFmtId="167" fontId="5" fillId="3" borderId="19" xfId="65" applyNumberFormat="1" applyFont="1" applyFill="1" applyBorder="1" applyAlignment="1">
      <alignment horizontal="right" vertical="center" shrinkToFit="1"/>
    </xf>
    <xf numFmtId="167" fontId="5" fillId="3" borderId="48" xfId="65" applyNumberFormat="1" applyFont="1" applyFill="1" applyBorder="1" applyAlignment="1">
      <alignment horizontal="right" vertical="center" shrinkToFit="1"/>
    </xf>
    <xf numFmtId="4" fontId="5" fillId="3" borderId="31" xfId="65" applyNumberFormat="1" applyFont="1" applyFill="1" applyBorder="1" applyAlignment="1">
      <alignment horizontal="right" vertical="center" shrinkToFit="1"/>
    </xf>
    <xf numFmtId="0" fontId="29" fillId="10" borderId="23" xfId="0" applyFont="1" applyFill="1" applyBorder="1"/>
    <xf numFmtId="4" fontId="5" fillId="3" borderId="54" xfId="65" applyNumberFormat="1" applyFont="1" applyFill="1" applyBorder="1" applyAlignment="1">
      <alignment horizontal="right" vertical="center" shrinkToFit="1"/>
    </xf>
    <xf numFmtId="167" fontId="5" fillId="3" borderId="24" xfId="65" applyNumberFormat="1" applyFont="1" applyFill="1" applyBorder="1" applyAlignment="1" applyProtection="1">
      <alignment horizontal="right" vertical="center" shrinkToFit="1"/>
      <protection locked="0"/>
    </xf>
    <xf numFmtId="167" fontId="5" fillId="3" borderId="81" xfId="65" applyNumberFormat="1" applyFont="1" applyFill="1" applyBorder="1" applyAlignment="1" applyProtection="1">
      <alignment horizontal="right" vertical="center" shrinkToFit="1"/>
      <protection locked="0"/>
    </xf>
    <xf numFmtId="167" fontId="5" fillId="3" borderId="25" xfId="65" applyNumberFormat="1" applyFont="1" applyFill="1" applyBorder="1" applyAlignment="1">
      <alignment horizontal="right" vertical="center" shrinkToFit="1"/>
    </xf>
    <xf numFmtId="167" fontId="5" fillId="3" borderId="81"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7" xfId="12" applyNumberFormat="1" applyFill="1" applyBorder="1" applyAlignment="1">
      <alignment horizontal="right" vertical="center" shrinkToFit="1"/>
    </xf>
    <xf numFmtId="167" fontId="5" fillId="10" borderId="76" xfId="12" applyNumberFormat="1" applyFill="1" applyBorder="1" applyAlignment="1">
      <alignment horizontal="right" vertical="center" shrinkToFit="1"/>
    </xf>
    <xf numFmtId="4" fontId="5" fillId="0" borderId="0" xfId="65" applyNumberFormat="1" applyFont="1" applyAlignment="1">
      <alignment horizontal="right" vertical="center" shrinkToFit="1"/>
    </xf>
    <xf numFmtId="167" fontId="5" fillId="0" borderId="0" xfId="65" applyNumberFormat="1" applyFont="1" applyAlignment="1" applyProtection="1">
      <alignment horizontal="right" vertical="center" shrinkToFit="1"/>
      <protection locked="0"/>
    </xf>
    <xf numFmtId="167" fontId="5" fillId="0" borderId="0" xfId="65"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3" xfId="65" applyNumberFormat="1" applyFont="1" applyFill="1" applyBorder="1" applyAlignment="1">
      <alignment horizontal="right" vertical="center" shrinkToFit="1"/>
    </xf>
    <xf numFmtId="167" fontId="5" fillId="10" borderId="83" xfId="65" applyNumberFormat="1" applyFont="1" applyFill="1" applyBorder="1" applyAlignment="1" applyProtection="1">
      <alignment horizontal="right" vertical="center" shrinkToFit="1"/>
      <protection locked="0"/>
    </xf>
    <xf numFmtId="167" fontId="5" fillId="10" borderId="83" xfId="65" applyNumberFormat="1" applyFont="1" applyFill="1" applyBorder="1" applyAlignment="1">
      <alignment horizontal="right" vertical="center" shrinkToFit="1"/>
    </xf>
    <xf numFmtId="4" fontId="5" fillId="3" borderId="83" xfId="12" applyBorder="1" applyAlignment="1">
      <alignment horizontal="right" vertical="center" shrinkToFit="1"/>
    </xf>
    <xf numFmtId="167" fontId="5" fillId="3" borderId="83" xfId="12" applyNumberFormat="1" applyBorder="1" applyAlignment="1">
      <alignment horizontal="right" vertical="center" shrinkToFit="1"/>
    </xf>
    <xf numFmtId="167" fontId="5" fillId="3" borderId="84" xfId="12" applyNumberFormat="1" applyBorder="1" applyAlignment="1">
      <alignment horizontal="right" vertical="center" shrinkToFit="1"/>
    </xf>
    <xf numFmtId="0" fontId="27" fillId="0" borderId="0" xfId="65" applyNumberFormat="1" applyFont="1" applyAlignment="1">
      <alignment horizontal="right" vertical="center"/>
    </xf>
    <xf numFmtId="165" fontId="49" fillId="0" borderId="0" xfId="65" applyNumberFormat="1" applyFont="1" applyAlignment="1" applyProtection="1">
      <alignment vertical="center"/>
      <protection locked="0"/>
    </xf>
    <xf numFmtId="166" fontId="27" fillId="0" borderId="0" xfId="65" applyNumberFormat="1" applyFont="1" applyAlignment="1">
      <alignment horizontal="right" vertical="center"/>
    </xf>
    <xf numFmtId="2" fontId="29" fillId="10" borderId="39" xfId="65" applyFont="1" applyFill="1" applyBorder="1" applyAlignment="1">
      <alignment horizontal="center" vertical="center" wrapText="1"/>
    </xf>
    <xf numFmtId="2" fontId="29" fillId="10" borderId="4" xfId="65" applyFont="1" applyFill="1" applyBorder="1" applyAlignment="1">
      <alignment horizontal="centerContinuous" vertical="center" wrapText="1"/>
    </xf>
    <xf numFmtId="2" fontId="29" fillId="10" borderId="37" xfId="65" applyFont="1" applyFill="1" applyBorder="1" applyAlignment="1">
      <alignment horizontal="centerContinuous" vertical="center" wrapText="1"/>
    </xf>
    <xf numFmtId="2" fontId="29" fillId="10" borderId="41" xfId="65" applyFont="1" applyFill="1" applyBorder="1" applyAlignment="1">
      <alignment horizontal="center" vertical="center" wrapText="1"/>
    </xf>
    <xf numFmtId="2" fontId="29" fillId="10" borderId="14" xfId="65" applyFont="1" applyFill="1" applyBorder="1" applyAlignment="1">
      <alignment horizontal="center" vertical="center" wrapText="1"/>
    </xf>
    <xf numFmtId="2" fontId="29" fillId="10" borderId="57" xfId="65" applyFont="1" applyFill="1" applyBorder="1" applyAlignment="1">
      <alignment horizontal="center" vertical="center" wrapText="1"/>
    </xf>
    <xf numFmtId="2" fontId="29" fillId="10" borderId="15" xfId="65" applyFont="1" applyFill="1" applyBorder="1" applyAlignment="1">
      <alignment horizontal="center" vertical="center" wrapText="1"/>
    </xf>
    <xf numFmtId="2" fontId="29" fillId="10" borderId="71" xfId="65" applyFont="1" applyFill="1" applyBorder="1" applyAlignment="1">
      <alignment horizontal="center" vertical="center" wrapText="1"/>
    </xf>
    <xf numFmtId="2" fontId="29" fillId="10" borderId="116" xfId="65" applyFont="1" applyFill="1" applyBorder="1" applyAlignment="1">
      <alignment horizontal="centerContinuous" vertical="center" wrapText="1"/>
    </xf>
    <xf numFmtId="2" fontId="29" fillId="10" borderId="98" xfId="65" applyFont="1" applyFill="1" applyBorder="1" applyAlignment="1">
      <alignment horizontal="left" vertical="center"/>
    </xf>
    <xf numFmtId="4" fontId="5" fillId="10" borderId="89" xfId="65" applyNumberFormat="1" applyFont="1" applyFill="1" applyBorder="1" applyAlignment="1">
      <alignment horizontal="right" vertical="center" shrinkToFit="1"/>
    </xf>
    <xf numFmtId="4" fontId="5" fillId="10" borderId="52" xfId="65" applyNumberFormat="1" applyFont="1" applyFill="1" applyBorder="1" applyAlignment="1">
      <alignment horizontal="right" vertical="center" shrinkToFit="1"/>
    </xf>
    <xf numFmtId="167" fontId="5" fillId="10" borderId="52" xfId="65" applyNumberFormat="1" applyFont="1" applyFill="1" applyBorder="1" applyAlignment="1">
      <alignment horizontal="right" vertical="center" shrinkToFit="1"/>
    </xf>
    <xf numFmtId="167" fontId="5" fillId="10" borderId="91" xfId="65" applyNumberFormat="1" applyFont="1" applyFill="1" applyBorder="1" applyAlignment="1">
      <alignment horizontal="right" vertical="center" shrinkToFit="1"/>
    </xf>
    <xf numFmtId="167" fontId="5" fillId="10" borderId="61" xfId="65" applyNumberFormat="1" applyFont="1" applyFill="1" applyBorder="1" applyAlignment="1">
      <alignment horizontal="right" vertical="center" shrinkToFit="1"/>
    </xf>
    <xf numFmtId="4" fontId="5" fillId="10" borderId="117" xfId="65" applyNumberFormat="1" applyFont="1" applyFill="1" applyBorder="1" applyAlignment="1">
      <alignment horizontal="right" vertical="center" shrinkToFit="1"/>
    </xf>
    <xf numFmtId="167" fontId="5" fillId="10" borderId="117" xfId="65" applyNumberFormat="1" applyFont="1" applyFill="1" applyBorder="1" applyAlignment="1" applyProtection="1">
      <alignment horizontal="right" vertical="center" shrinkToFit="1"/>
      <protection locked="0"/>
    </xf>
    <xf numFmtId="167" fontId="5" fillId="10" borderId="92" xfId="65"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5" applyNumberFormat="1" applyFont="1" applyFill="1" applyBorder="1" applyAlignment="1">
      <alignment horizontal="right" vertical="center" shrinkToFit="1"/>
    </xf>
    <xf numFmtId="167" fontId="5" fillId="10" borderId="63" xfId="65" applyNumberFormat="1" applyFont="1" applyFill="1" applyBorder="1" applyAlignment="1">
      <alignment horizontal="right" vertical="center" shrinkToFit="1"/>
    </xf>
    <xf numFmtId="4" fontId="5" fillId="3" borderId="55" xfId="12" applyBorder="1" applyAlignment="1">
      <alignment horizontal="right" vertical="center" shrinkToFit="1"/>
    </xf>
    <xf numFmtId="167" fontId="5" fillId="3" borderId="63"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6" xfId="65"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7" xfId="65" applyNumberFormat="1" applyFont="1" applyFill="1" applyBorder="1" applyAlignment="1">
      <alignment horizontal="right" vertical="center" shrinkToFit="1"/>
    </xf>
    <xf numFmtId="167" fontId="5" fillId="10" borderId="77" xfId="65" applyNumberFormat="1" applyFont="1" applyFill="1" applyBorder="1" applyAlignment="1" applyProtection="1">
      <alignment horizontal="right" vertical="center" shrinkToFit="1"/>
      <protection locked="0"/>
    </xf>
    <xf numFmtId="167" fontId="5" fillId="10" borderId="76" xfId="65" applyNumberFormat="1" applyFont="1" applyFill="1" applyBorder="1" applyAlignment="1" applyProtection="1">
      <alignment horizontal="right" vertical="center" shrinkToFit="1"/>
      <protection locked="0"/>
    </xf>
    <xf numFmtId="2" fontId="22" fillId="0" borderId="38" xfId="65" applyFont="1" applyBorder="1" applyAlignment="1">
      <alignment horizontal="left" vertical="center" wrapText="1"/>
    </xf>
    <xf numFmtId="2" fontId="50" fillId="0" borderId="0" xfId="65" applyFont="1" applyAlignment="1">
      <alignment vertical="center"/>
    </xf>
    <xf numFmtId="2" fontId="50" fillId="0" borderId="0" xfId="65" applyFont="1" applyAlignment="1">
      <alignment horizontal="right" vertical="center"/>
    </xf>
    <xf numFmtId="165" fontId="18" fillId="0" borderId="0" xfId="65" applyNumberFormat="1" applyFont="1" applyAlignment="1" applyProtection="1">
      <alignment vertical="center"/>
      <protection locked="0"/>
    </xf>
    <xf numFmtId="165" fontId="18" fillId="0" borderId="0" xfId="65" applyNumberFormat="1" applyFont="1" applyAlignment="1">
      <alignment vertical="center"/>
    </xf>
    <xf numFmtId="2" fontId="22" fillId="0" borderId="0" xfId="65" applyFont="1" applyAlignment="1">
      <alignment vertical="center" wrapText="1"/>
    </xf>
    <xf numFmtId="2" fontId="22" fillId="0" borderId="42" xfId="65" applyFont="1" applyBorder="1" applyAlignment="1">
      <alignment vertical="center" wrapText="1"/>
    </xf>
    <xf numFmtId="2" fontId="22" fillId="10" borderId="22" xfId="65" applyFont="1" applyFill="1" applyBorder="1" applyAlignment="1">
      <alignment horizontal="centerContinuous" vertical="center" wrapText="1"/>
    </xf>
    <xf numFmtId="2" fontId="22" fillId="10" borderId="35" xfId="65" applyFont="1" applyFill="1" applyBorder="1" applyAlignment="1">
      <alignment horizontal="centerContinuous" vertical="center" wrapText="1"/>
    </xf>
    <xf numFmtId="2" fontId="22" fillId="10" borderId="2" xfId="65" applyFont="1" applyFill="1" applyBorder="1" applyAlignment="1">
      <alignment horizontal="center" vertical="center" wrapText="1"/>
    </xf>
    <xf numFmtId="2" fontId="22" fillId="10" borderId="37" xfId="65" applyFont="1" applyFill="1" applyBorder="1" applyAlignment="1">
      <alignment horizontal="center" vertical="center" wrapText="1"/>
    </xf>
    <xf numFmtId="2" fontId="18" fillId="0" borderId="0" xfId="65" applyFont="1" applyAlignment="1">
      <alignment vertical="center" wrapText="1"/>
    </xf>
    <xf numFmtId="165" fontId="18" fillId="0" borderId="0" xfId="65" applyNumberFormat="1" applyFont="1" applyAlignment="1">
      <alignment vertical="center" wrapText="1"/>
    </xf>
    <xf numFmtId="2" fontId="18" fillId="0" borderId="46" xfId="65" applyFont="1" applyBorder="1" applyAlignment="1">
      <alignment vertical="center"/>
    </xf>
    <xf numFmtId="2" fontId="18" fillId="0" borderId="47" xfId="65" applyFont="1" applyBorder="1" applyAlignment="1">
      <alignment vertical="center"/>
    </xf>
    <xf numFmtId="2" fontId="29" fillId="10" borderId="23" xfId="65" applyFont="1" applyFill="1" applyBorder="1" applyAlignment="1">
      <alignment horizontal="centerContinuous" vertical="center" wrapText="1"/>
    </xf>
    <xf numFmtId="2" fontId="22" fillId="10" borderId="58" xfId="65" applyFont="1" applyFill="1" applyBorder="1" applyAlignment="1">
      <alignment horizontal="center" vertical="center"/>
    </xf>
    <xf numFmtId="2" fontId="18" fillId="0" borderId="0" xfId="65" applyFont="1" applyAlignment="1">
      <alignment vertical="center"/>
    </xf>
    <xf numFmtId="2" fontId="1" fillId="10" borderId="34" xfId="65" applyFont="1" applyFill="1" applyBorder="1" applyAlignment="1">
      <alignment horizontal="left" vertical="center"/>
    </xf>
    <xf numFmtId="2" fontId="18" fillId="10" borderId="36" xfId="65" applyFont="1" applyFill="1" applyBorder="1" applyAlignment="1">
      <alignment horizontal="left" vertical="center"/>
    </xf>
    <xf numFmtId="0" fontId="1" fillId="10" borderId="37" xfId="65" applyNumberFormat="1" applyFont="1" applyFill="1" applyBorder="1" applyAlignment="1">
      <alignment horizontal="right" vertical="center"/>
    </xf>
    <xf numFmtId="4" fontId="1" fillId="10" borderId="80" xfId="65" applyNumberFormat="1" applyFont="1" applyFill="1" applyBorder="1" applyAlignment="1">
      <alignment horizontal="right" vertical="center" shrinkToFit="1"/>
    </xf>
    <xf numFmtId="4" fontId="1" fillId="10" borderId="56" xfId="65" applyNumberFormat="1" applyFont="1" applyFill="1" applyBorder="1" applyAlignment="1">
      <alignment horizontal="right" vertical="center" shrinkToFit="1"/>
    </xf>
    <xf numFmtId="4" fontId="1" fillId="10" borderId="79" xfId="65" applyNumberFormat="1" applyFont="1" applyFill="1" applyBorder="1" applyAlignment="1">
      <alignment horizontal="right" vertical="center" shrinkToFit="1"/>
    </xf>
    <xf numFmtId="4" fontId="1" fillId="10" borderId="27" xfId="65" applyNumberFormat="1" applyFont="1" applyFill="1" applyBorder="1" applyAlignment="1">
      <alignment horizontal="right" vertical="center" shrinkToFit="1"/>
    </xf>
    <xf numFmtId="167" fontId="1" fillId="10" borderId="44" xfId="65" applyNumberFormat="1" applyFont="1" applyFill="1" applyBorder="1" applyAlignment="1">
      <alignment horizontal="right" vertical="center" shrinkToFit="1"/>
    </xf>
    <xf numFmtId="2" fontId="1" fillId="10" borderId="45" xfId="65" applyFont="1" applyFill="1" applyBorder="1" applyAlignment="1">
      <alignment horizontal="left" vertical="center"/>
    </xf>
    <xf numFmtId="2" fontId="18" fillId="10" borderId="76" xfId="65" applyFont="1" applyFill="1" applyBorder="1" applyAlignment="1">
      <alignment horizontal="left" vertical="center"/>
    </xf>
    <xf numFmtId="0" fontId="1" fillId="10" borderId="58" xfId="65" applyNumberFormat="1" applyFont="1" applyFill="1" applyBorder="1" applyAlignment="1">
      <alignment horizontal="right" vertical="center"/>
    </xf>
    <xf numFmtId="4" fontId="1" fillId="10" borderId="85" xfId="65" applyNumberFormat="1" applyFont="1" applyFill="1" applyBorder="1" applyAlignment="1">
      <alignment horizontal="right" vertical="center" shrinkToFit="1"/>
    </xf>
    <xf numFmtId="4" fontId="1" fillId="10" borderId="86" xfId="65" applyNumberFormat="1" applyFont="1" applyFill="1" applyBorder="1" applyAlignment="1">
      <alignment horizontal="right" vertical="center" shrinkToFit="1"/>
    </xf>
    <xf numFmtId="4" fontId="1" fillId="10" borderId="81" xfId="65" applyNumberFormat="1" applyFont="1" applyFill="1" applyBorder="1" applyAlignment="1">
      <alignment horizontal="right" vertical="center" shrinkToFit="1"/>
    </xf>
    <xf numFmtId="4" fontId="1" fillId="10" borderId="77" xfId="65" applyNumberFormat="1" applyFont="1" applyFill="1" applyBorder="1" applyAlignment="1">
      <alignment horizontal="right" vertical="center" shrinkToFit="1"/>
    </xf>
    <xf numFmtId="4" fontId="1" fillId="10" borderId="24" xfId="65" applyNumberFormat="1" applyFont="1" applyFill="1" applyBorder="1" applyAlignment="1">
      <alignment horizontal="right" vertical="center" shrinkToFit="1"/>
    </xf>
    <xf numFmtId="167" fontId="1" fillId="10" borderId="58" xfId="65" applyNumberFormat="1" applyFont="1" applyFill="1" applyBorder="1" applyAlignment="1">
      <alignment horizontal="right" vertical="center" shrinkToFit="1"/>
    </xf>
    <xf numFmtId="2" fontId="18" fillId="0" borderId="0" xfId="65"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5" applyNumberFormat="1" applyFont="1" applyFill="1" applyBorder="1" applyAlignment="1">
      <alignment horizontal="right" vertical="center"/>
    </xf>
    <xf numFmtId="165" fontId="6" fillId="10" borderId="4" xfId="65" applyNumberFormat="1" applyFont="1" applyFill="1" applyBorder="1" applyAlignment="1">
      <alignment horizontal="centerContinuous" vertical="center" wrapText="1"/>
    </xf>
    <xf numFmtId="165" fontId="10" fillId="10" borderId="116" xfId="65" applyNumberFormat="1" applyFont="1" applyFill="1" applyBorder="1" applyAlignment="1">
      <alignment horizontal="center" vertical="center" wrapText="1"/>
    </xf>
    <xf numFmtId="0" fontId="6" fillId="10" borderId="97" xfId="70" applyAlignment="1">
      <alignment horizontal="centerContinuous" vertical="center"/>
    </xf>
    <xf numFmtId="0" fontId="5" fillId="10" borderId="13" xfId="65" applyNumberFormat="1" applyFont="1" applyFill="1" applyBorder="1" applyAlignment="1">
      <alignment horizontal="left" vertical="top" wrapText="1"/>
    </xf>
    <xf numFmtId="0" fontId="5" fillId="10" borderId="27" xfId="65" applyNumberFormat="1" applyFont="1" applyFill="1" applyBorder="1" applyAlignment="1">
      <alignment horizontal="left" vertical="top" wrapText="1"/>
    </xf>
    <xf numFmtId="0" fontId="5" fillId="10" borderId="79" xfId="65" applyNumberFormat="1" applyFont="1" applyFill="1" applyBorder="1" applyAlignment="1">
      <alignment horizontal="left" vertical="top"/>
    </xf>
    <xf numFmtId="0" fontId="5" fillId="10" borderId="44" xfId="65" applyNumberFormat="1" applyFont="1" applyFill="1" applyBorder="1" applyAlignment="1">
      <alignment vertical="center" wrapText="1"/>
    </xf>
    <xf numFmtId="0" fontId="5" fillId="10" borderId="18" xfId="65" applyNumberFormat="1" applyFont="1" applyFill="1" applyBorder="1" applyAlignment="1">
      <alignment horizontal="left" vertical="top" wrapText="1"/>
    </xf>
    <xf numFmtId="0" fontId="5" fillId="10" borderId="19" xfId="65" applyNumberFormat="1" applyFont="1" applyFill="1" applyBorder="1" applyAlignment="1">
      <alignment horizontal="left" vertical="top" wrapText="1"/>
    </xf>
    <xf numFmtId="0" fontId="5" fillId="10" borderId="48" xfId="65" applyNumberFormat="1" applyFont="1" applyFill="1" applyBorder="1" applyAlignment="1">
      <alignment horizontal="left" vertical="top"/>
    </xf>
    <xf numFmtId="0" fontId="5" fillId="10" borderId="60" xfId="65" applyNumberFormat="1" applyFont="1" applyFill="1" applyBorder="1" applyAlignment="1">
      <alignment vertical="center" wrapText="1"/>
    </xf>
    <xf numFmtId="49" fontId="5" fillId="0" borderId="64" xfId="65" applyNumberFormat="1" applyFont="1" applyBorder="1" applyAlignment="1">
      <alignment horizontal="left" vertical="center" wrapText="1"/>
    </xf>
    <xf numFmtId="0" fontId="1" fillId="0" borderId="65" xfId="65" applyNumberFormat="1" applyFont="1" applyBorder="1" applyAlignment="1">
      <alignment horizontal="right" vertical="center"/>
    </xf>
    <xf numFmtId="0" fontId="1" fillId="0" borderId="66" xfId="65" applyNumberFormat="1" applyFont="1" applyBorder="1" applyAlignment="1">
      <alignment horizontal="right" vertical="center"/>
    </xf>
    <xf numFmtId="165" fontId="6" fillId="10" borderId="29" xfId="65" applyNumberFormat="1" applyFont="1" applyFill="1" applyBorder="1" applyAlignment="1">
      <alignment horizontal="centerContinuous" vertical="center"/>
    </xf>
    <xf numFmtId="165" fontId="6" fillId="10" borderId="116" xfId="65" applyNumberFormat="1" applyFont="1" applyFill="1" applyBorder="1" applyAlignment="1">
      <alignment horizontal="center" vertical="center" wrapText="1"/>
    </xf>
    <xf numFmtId="0" fontId="6" fillId="10" borderId="97" xfId="71" applyAlignment="1">
      <alignment horizontal="center" vertical="center"/>
    </xf>
    <xf numFmtId="0" fontId="5" fillId="10" borderId="28" xfId="65"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5"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1" xfId="65" applyFont="1" applyFill="1" applyBorder="1" applyAlignment="1">
      <alignment horizontal="left" vertical="center"/>
    </xf>
    <xf numFmtId="0" fontId="6" fillId="10" borderId="96"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5" xfId="65"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5" applyFont="1" applyFill="1" applyBorder="1" applyAlignment="1">
      <alignment vertical="center"/>
    </xf>
    <xf numFmtId="2" fontId="6" fillId="10" borderId="64" xfId="65" applyFont="1" applyFill="1" applyBorder="1" applyAlignment="1">
      <alignment vertical="center"/>
    </xf>
    <xf numFmtId="4" fontId="6" fillId="10" borderId="83" xfId="0" applyNumberFormat="1" applyFont="1" applyFill="1" applyBorder="1" applyAlignment="1">
      <alignment horizontal="right" vertical="center" shrinkToFit="1"/>
    </xf>
    <xf numFmtId="4" fontId="6" fillId="10" borderId="84" xfId="0" applyNumberFormat="1" applyFont="1" applyFill="1" applyBorder="1" applyAlignment="1">
      <alignment horizontal="right" vertical="center" shrinkToFit="1"/>
    </xf>
    <xf numFmtId="0" fontId="7" fillId="0" borderId="65" xfId="0" applyFont="1" applyBorder="1"/>
    <xf numFmtId="4" fontId="5" fillId="0" borderId="65" xfId="0" applyNumberFormat="1" applyFont="1" applyBorder="1" applyAlignment="1">
      <alignment horizontal="right" vertical="center" shrinkToFit="1"/>
    </xf>
    <xf numFmtId="2" fontId="6" fillId="10" borderId="55" xfId="65"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5" applyFont="1" applyFill="1" applyBorder="1" applyAlignment="1">
      <alignment horizontal="left" vertical="center"/>
    </xf>
    <xf numFmtId="4" fontId="5" fillId="10" borderId="83" xfId="0" applyNumberFormat="1" applyFont="1" applyFill="1" applyBorder="1" applyAlignment="1">
      <alignment horizontal="right" vertical="center" shrinkToFit="1"/>
    </xf>
    <xf numFmtId="4" fontId="5" fillId="10" borderId="84" xfId="0" applyNumberFormat="1" applyFont="1" applyFill="1" applyBorder="1" applyAlignment="1">
      <alignment horizontal="right" vertical="center" shrinkToFit="1"/>
    </xf>
    <xf numFmtId="0" fontId="6" fillId="0" borderId="65"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5" applyFont="1" applyFill="1" applyBorder="1" applyAlignment="1">
      <alignment horizontal="left" vertical="center"/>
    </xf>
    <xf numFmtId="2" fontId="6" fillId="10" borderId="23" xfId="65"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1"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0" fontId="5" fillId="0" borderId="65" xfId="10" applyNumberFormat="1" applyBorder="1" applyAlignment="1">
      <alignment horizontal="right" vertical="center"/>
    </xf>
    <xf numFmtId="4" fontId="5" fillId="0" borderId="65" xfId="41" applyBorder="1" applyAlignment="1">
      <alignment horizontal="right" vertical="center" shrinkToFit="1"/>
    </xf>
    <xf numFmtId="4" fontId="5" fillId="10" borderId="83" xfId="4" applyNumberFormat="1" applyFont="1" applyFill="1" applyBorder="1" applyAlignment="1">
      <alignment horizontal="right" vertical="center" shrinkToFit="1"/>
    </xf>
    <xf numFmtId="4" fontId="5" fillId="10" borderId="95" xfId="4" applyNumberFormat="1" applyFont="1" applyFill="1" applyBorder="1" applyAlignment="1">
      <alignment horizontal="right" vertical="center" shrinkToFit="1"/>
    </xf>
    <xf numFmtId="4" fontId="5" fillId="10" borderId="84" xfId="4" applyNumberFormat="1" applyFont="1" applyFill="1" applyBorder="1" applyAlignment="1">
      <alignment horizontal="right" vertical="center" shrinkToFit="1"/>
    </xf>
    <xf numFmtId="0" fontId="6" fillId="10" borderId="64" xfId="4" applyFont="1" applyFill="1" applyBorder="1" applyAlignment="1">
      <alignment vertical="center" wrapText="1"/>
    </xf>
    <xf numFmtId="4" fontId="5" fillId="3" borderId="83" xfId="0" applyNumberFormat="1" applyFont="1" applyFill="1" applyBorder="1" applyAlignment="1">
      <alignment horizontal="right" vertical="center" shrinkToFit="1"/>
    </xf>
    <xf numFmtId="4" fontId="5" fillId="3" borderId="84"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3" xfId="4" applyNumberFormat="1" applyFont="1" applyFill="1" applyBorder="1" applyAlignment="1">
      <alignment horizontal="right" vertical="center" shrinkToFit="1"/>
    </xf>
    <xf numFmtId="4" fontId="6" fillId="10" borderId="95" xfId="4" applyNumberFormat="1" applyFont="1" applyFill="1" applyBorder="1" applyAlignment="1">
      <alignment horizontal="right" vertical="center" shrinkToFit="1"/>
    </xf>
    <xf numFmtId="4" fontId="6" fillId="10" borderId="84"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9"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1" xfId="4" applyNumberFormat="1" applyFont="1" applyFill="1" applyBorder="1" applyAlignment="1">
      <alignment horizontal="right" vertical="center" shrinkToFit="1"/>
    </xf>
    <xf numFmtId="4" fontId="6" fillId="10" borderId="61"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4" fontId="6" fillId="10" borderId="70"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3" xfId="10" applyFont="1" applyFill="1" applyBorder="1" applyAlignment="1">
      <alignment horizontal="right" vertical="center" shrinkToFit="1"/>
    </xf>
    <xf numFmtId="4" fontId="6" fillId="10" borderId="84"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7" xfId="4" applyNumberFormat="1" applyFont="1" applyFill="1" applyBorder="1" applyAlignment="1">
      <alignment horizontal="right" vertical="center" shrinkToFit="1"/>
    </xf>
    <xf numFmtId="4" fontId="5" fillId="0" borderId="65" xfId="10" applyBorder="1" applyAlignment="1">
      <alignment horizontal="right" vertical="center" shrinkToFit="1"/>
    </xf>
    <xf numFmtId="4" fontId="5" fillId="0" borderId="66"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2"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81"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5"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2"/>
    <xf numFmtId="0" fontId="5" fillId="0" borderId="0" xfId="26" applyFill="1" applyBorder="1" applyAlignment="1">
      <alignment horizontal="right"/>
    </xf>
    <xf numFmtId="0" fontId="54" fillId="0" borderId="0" xfId="0" applyFont="1"/>
    <xf numFmtId="0" fontId="55" fillId="0" borderId="0" xfId="72" applyFont="1"/>
    <xf numFmtId="0" fontId="4" fillId="0" borderId="0" xfId="73"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 fillId="0" borderId="14" xfId="73" applyBorder="1" applyAlignment="1">
      <alignment vertical="top"/>
    </xf>
    <xf numFmtId="0" fontId="4" fillId="0" borderId="57" xfId="73" applyBorder="1" applyAlignment="1">
      <alignment vertical="top"/>
    </xf>
    <xf numFmtId="0" fontId="4" fillId="0" borderId="15" xfId="73" applyBorder="1" applyAlignment="1">
      <alignment vertical="top"/>
    </xf>
    <xf numFmtId="0" fontId="4" fillId="0" borderId="62" xfId="73" applyBorder="1" applyAlignment="1">
      <alignment vertical="top"/>
    </xf>
    <xf numFmtId="0" fontId="4" fillId="0" borderId="16" xfId="73" applyBorder="1" applyAlignment="1">
      <alignment vertical="top"/>
    </xf>
    <xf numFmtId="0" fontId="42" fillId="0" borderId="0" xfId="73" applyFont="1"/>
    <xf numFmtId="0" fontId="58" fillId="5" borderId="21" xfId="8" applyFont="1" applyFill="1" applyBorder="1" applyAlignment="1">
      <alignment horizontal="left" vertical="center" indent="2"/>
    </xf>
    <xf numFmtId="0" fontId="56" fillId="10" borderId="64" xfId="64" applyFont="1" applyFill="1" applyBorder="1"/>
    <xf numFmtId="0" fontId="56" fillId="10" borderId="23" xfId="0" applyFont="1" applyFill="1" applyBorder="1"/>
  </cellXfs>
  <cellStyles count="74">
    <cellStyle name="2x indented GHG Textfiels" xfId="8" xr:uid="{00000000-0005-0000-0000-000008000000}"/>
    <cellStyle name="5x indented GHG Textfiels" xfId="13" xr:uid="{00000000-0005-0000-0000-00000D000000}"/>
    <cellStyle name="AggblueCels" xfId="68" xr:uid="{00000000-0005-0000-0000-000044000000}"/>
    <cellStyle name="AggblueCels_1x" xfId="67" xr:uid="{00000000-0005-0000-0000-000043000000}"/>
    <cellStyle name="AggblueCels_9(a)head" xfId="70" xr:uid="{00000000-0005-0000-0000-000046000000}"/>
    <cellStyle name="AggblueCels_9(a)head_R2" xfId="71" xr:uid="{00000000-0005-0000-0000-000047000000}"/>
    <cellStyle name="AggblueCels_bold_T2x" xfId="66" xr:uid="{00000000-0005-0000-0000-000042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30" xr:uid="{00000000-0005-0000-0000-00001E000000}"/>
    <cellStyle name="AggOrange" xfId="18" xr:uid="{00000000-0005-0000-0000-000012000000}"/>
    <cellStyle name="AggOrange_B_border" xfId="47" xr:uid="{00000000-0005-0000-0000-00002F000000}"/>
    <cellStyle name="AggOrange_bld_it" xfId="23" xr:uid="{00000000-0005-0000-0000-000017000000}"/>
    <cellStyle name="AggOrange_BR_border" xfId="55" xr:uid="{00000000-0005-0000-0000-000037000000}"/>
    <cellStyle name="AggOrange_LR_Left" xfId="36" xr:uid="{00000000-0005-0000-0000-000024000000}"/>
    <cellStyle name="AggOrange_LRBorder" xfId="54" xr:uid="{00000000-0005-0000-0000-000036000000}"/>
    <cellStyle name="AggOrange_LRBorder_bold" xfId="52" xr:uid="{00000000-0005-0000-0000-000034000000}"/>
    <cellStyle name="AggOrange_LRTBorder_Bold" xfId="22" xr:uid="{00000000-0005-0000-0000-000016000000}"/>
    <cellStyle name="AggOrange_LTbdr_bld" xfId="56" xr:uid="{00000000-0005-0000-0000-000038000000}"/>
    <cellStyle name="AggOrange_RTbdr_bld" xfId="58" xr:uid="{00000000-0005-0000-0000-00003A000000}"/>
    <cellStyle name="AggOrange_Tbdr_bld" xfId="57" xr:uid="{00000000-0005-0000-0000-000039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2" xr:uid="{00000000-0005-0000-0000-00003E000000}"/>
    <cellStyle name="Constants" xfId="3" xr:uid="{00000000-0005-0000-0000-000003000000}"/>
    <cellStyle name="CustomizationCells" xfId="20" xr:uid="{00000000-0005-0000-0000-000014000000}"/>
    <cellStyle name="DocBox_EmptyRow" xfId="16" xr:uid="{00000000-0005-0000-0000-000010000000}"/>
    <cellStyle name="Empty_B_border" xfId="27" xr:uid="{00000000-0005-0000-0000-00001B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59" xr:uid="{00000000-0005-0000-0000-00003B000000}"/>
    <cellStyle name="InputCells12" xfId="24" xr:uid="{00000000-0005-0000-0000-000018000000}"/>
    <cellStyle name="InputCells12_BBorder" xfId="41" xr:uid="{00000000-0005-0000-0000-000029000000}"/>
    <cellStyle name="InputCells12_CRFReport-template" xfId="60" xr:uid="{00000000-0005-0000-0000-00003C000000}"/>
    <cellStyle name="InputCells12_L_border" xfId="49" xr:uid="{00000000-0005-0000-0000-000031000000}"/>
    <cellStyle name="InputCells12_Lindent" xfId="28" xr:uid="{00000000-0005-0000-0000-00001C000000}"/>
    <cellStyle name="InputCells12_RBorder" xfId="25" xr:uid="{00000000-0005-0000-0000-000019000000}"/>
    <cellStyle name="InputCells12_RBorder_CRFReport-template" xfId="34" xr:uid="{00000000-0005-0000-0000-000022000000}"/>
    <cellStyle name="KP_thin_border_orange" xfId="44" xr:uid="{00000000-0005-0000-0000-00002C000000}"/>
    <cellStyle name="Normal" xfId="0" builtinId="0" customBuiltin="1"/>
    <cellStyle name="Normal 12" xfId="72" xr:uid="{00000000-0005-0000-0000-000048000000}"/>
    <cellStyle name="Normal 2" xfId="26" xr:uid="{00000000-0005-0000-0000-00001A000000}"/>
    <cellStyle name="Normal 4 2" xfId="63" xr:uid="{00000000-0005-0000-0000-00003F000000}"/>
    <cellStyle name="Normal 6" xfId="64" xr:uid="{00000000-0005-0000-0000-000040000000}"/>
    <cellStyle name="Normal 6 2 2" xfId="73" xr:uid="{00000000-0005-0000-0000-000049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1" xr:uid="{00000000-0005-0000-0000-00003D000000}"/>
    <cellStyle name="Normal_CRFReport-templateKP" xfId="42" xr:uid="{00000000-0005-0000-0000-00002A000000}"/>
    <cellStyle name="Normál_Munka1" xfId="43" xr:uid="{00000000-0005-0000-0000-00002B000000}"/>
    <cellStyle name="Normal_Table 3(II).1 Canada" xfId="45" xr:uid="{00000000-0005-0000-0000-00002D000000}"/>
    <cellStyle name="Shade" xfId="31" xr:uid="{00000000-0005-0000-0000-00001F000000}"/>
    <cellStyle name="Shade_LRT_border" xfId="53" xr:uid="{00000000-0005-0000-0000-000035000000}"/>
    <cellStyle name="Shade_R_border" xfId="11" xr:uid="{00000000-0005-0000-0000-00000B000000}"/>
    <cellStyle name="Shade_RT_border" xfId="32" xr:uid="{00000000-0005-0000-0000-000020000000}"/>
    <cellStyle name="Shade_T_border" xfId="29" xr:uid="{00000000-0005-0000-0000-00001D000000}"/>
    <cellStyle name="Обычный_2++" xfId="65" xr:uid="{00000000-0005-0000-0000-000041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69" xr:uid="{00000000-0005-0000-0000-00004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workbookViewId="0">
      <selection activeCell="I16" activeCellId="1" sqref="B1:B63"/>
    </sheetView>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28818.318007867922</v>
      </c>
      <c r="D10" s="17">
        <v>74.460181755375459</v>
      </c>
      <c r="E10" s="17">
        <v>0.31649983457539632</v>
      </c>
      <c r="F10" s="17" t="s">
        <v>79</v>
      </c>
      <c r="G10" s="17" t="s">
        <v>79</v>
      </c>
      <c r="H10" s="17" t="s">
        <v>79</v>
      </c>
      <c r="I10" s="18" t="s">
        <v>79</v>
      </c>
      <c r="J10" s="19">
        <v>30987.075553180915</v>
      </c>
    </row>
    <row r="11" spans="2:10" s="1" customFormat="1" ht="18" customHeight="1" x14ac:dyDescent="0.2">
      <c r="B11" s="20" t="s">
        <v>80</v>
      </c>
      <c r="C11" s="21">
        <v>28382.463813613598</v>
      </c>
      <c r="D11" s="21">
        <v>0.68202216608944799</v>
      </c>
      <c r="E11" s="21">
        <v>0.31413364843846148</v>
      </c>
      <c r="F11" s="21" t="s">
        <v>79</v>
      </c>
      <c r="G11" s="21" t="s">
        <v>79</v>
      </c>
      <c r="H11" s="21" t="s">
        <v>79</v>
      </c>
      <c r="I11" s="22" t="s">
        <v>79</v>
      </c>
      <c r="J11" s="23">
        <v>28484.805851100293</v>
      </c>
    </row>
    <row r="12" spans="2:10" s="1" customFormat="1" ht="18" customHeight="1" x14ac:dyDescent="0.2">
      <c r="B12" s="24" t="s">
        <v>81</v>
      </c>
      <c r="C12" s="21">
        <v>13716.174340355912</v>
      </c>
      <c r="D12" s="21">
        <v>0.24449508628085401</v>
      </c>
      <c r="E12" s="21">
        <v>2.4449508628085398E-2</v>
      </c>
      <c r="F12" s="21" t="s">
        <v>79</v>
      </c>
      <c r="G12" s="21" t="s">
        <v>79</v>
      </c>
      <c r="H12" s="21" t="s">
        <v>79</v>
      </c>
      <c r="I12" s="22" t="s">
        <v>79</v>
      </c>
      <c r="J12" s="23">
        <v>13729.49932255822</v>
      </c>
    </row>
    <row r="13" spans="2:10" s="1" customFormat="1" ht="18" customHeight="1" x14ac:dyDescent="0.2">
      <c r="B13" s="25" t="s">
        <v>82</v>
      </c>
      <c r="C13" s="26">
        <v>9750.776695355913</v>
      </c>
      <c r="D13" s="26">
        <v>0.173810636280854</v>
      </c>
      <c r="E13" s="26">
        <v>1.7381063628085398E-2</v>
      </c>
      <c r="F13" s="27" t="s">
        <v>79</v>
      </c>
      <c r="G13" s="27" t="s">
        <v>79</v>
      </c>
      <c r="H13" s="27" t="s">
        <v>79</v>
      </c>
      <c r="I13" s="28" t="s">
        <v>79</v>
      </c>
      <c r="J13" s="29">
        <v>9760.2493750332196</v>
      </c>
    </row>
    <row r="14" spans="2:10" s="1" customFormat="1" ht="18" customHeight="1" x14ac:dyDescent="0.2">
      <c r="B14" s="25" t="s">
        <v>83</v>
      </c>
      <c r="C14" s="26">
        <v>2014.7681070000001</v>
      </c>
      <c r="D14" s="26">
        <v>3.5913870000000001E-2</v>
      </c>
      <c r="E14" s="26">
        <v>3.5913870000000001E-3</v>
      </c>
      <c r="F14" s="27" t="s">
        <v>79</v>
      </c>
      <c r="G14" s="27" t="s">
        <v>79</v>
      </c>
      <c r="H14" s="27" t="s">
        <v>79</v>
      </c>
      <c r="I14" s="28" t="s">
        <v>79</v>
      </c>
      <c r="J14" s="29">
        <v>2016.7254129150001</v>
      </c>
    </row>
    <row r="15" spans="2:10" s="1" customFormat="1" ht="18" customHeight="1" x14ac:dyDescent="0.2">
      <c r="B15" s="30" t="s">
        <v>84</v>
      </c>
      <c r="C15" s="31">
        <v>1950.6295379999999</v>
      </c>
      <c r="D15" s="31">
        <v>3.4770580000000002E-2</v>
      </c>
      <c r="E15" s="31">
        <v>3.4770579999999999E-3</v>
      </c>
      <c r="F15" s="32" t="s">
        <v>79</v>
      </c>
      <c r="G15" s="32" t="s">
        <v>79</v>
      </c>
      <c r="H15" s="32" t="s">
        <v>79</v>
      </c>
      <c r="I15" s="33" t="s">
        <v>79</v>
      </c>
      <c r="J15" s="34">
        <v>1952.52453461</v>
      </c>
    </row>
    <row r="16" spans="2:10" s="1" customFormat="1" ht="18" customHeight="1" x14ac:dyDescent="0.2">
      <c r="B16" s="35" t="s">
        <v>85</v>
      </c>
      <c r="C16" s="21">
        <v>10554.49483308</v>
      </c>
      <c r="D16" s="21">
        <v>0.18813716280000001</v>
      </c>
      <c r="E16" s="21">
        <v>1.881371628E-2</v>
      </c>
      <c r="F16" s="21" t="s">
        <v>79</v>
      </c>
      <c r="G16" s="21" t="s">
        <v>79</v>
      </c>
      <c r="H16" s="21" t="s">
        <v>79</v>
      </c>
      <c r="I16" s="22" t="s">
        <v>79</v>
      </c>
      <c r="J16" s="23">
        <v>10564.748308452599</v>
      </c>
    </row>
    <row r="17" spans="2:10" s="1" customFormat="1" ht="18" customHeight="1" x14ac:dyDescent="0.2">
      <c r="B17" s="25" t="s">
        <v>86</v>
      </c>
      <c r="C17" s="26">
        <v>352.15765199999998</v>
      </c>
      <c r="D17" s="26">
        <v>6.2773200000000003E-3</v>
      </c>
      <c r="E17" s="26">
        <v>6.2773199999999999E-4</v>
      </c>
      <c r="F17" s="27" t="s">
        <v>79</v>
      </c>
      <c r="G17" s="27" t="s">
        <v>79</v>
      </c>
      <c r="H17" s="27" t="s">
        <v>79</v>
      </c>
      <c r="I17" s="28" t="s">
        <v>79</v>
      </c>
      <c r="J17" s="29">
        <v>352.49976593999997</v>
      </c>
    </row>
    <row r="18" spans="2:10" s="1" customFormat="1" ht="18" customHeight="1" x14ac:dyDescent="0.2">
      <c r="B18" s="25" t="s">
        <v>87</v>
      </c>
      <c r="C18" s="26">
        <v>9555.1715080800004</v>
      </c>
      <c r="D18" s="26">
        <v>0.1703239128</v>
      </c>
      <c r="E18" s="26">
        <v>1.703239128E-2</v>
      </c>
      <c r="F18" s="27" t="s">
        <v>79</v>
      </c>
      <c r="G18" s="27" t="s">
        <v>79</v>
      </c>
      <c r="H18" s="27" t="s">
        <v>79</v>
      </c>
      <c r="I18" s="28" t="s">
        <v>79</v>
      </c>
      <c r="J18" s="29">
        <v>9564.4541613276015</v>
      </c>
    </row>
    <row r="19" spans="2:10" s="1" customFormat="1" ht="18" customHeight="1" x14ac:dyDescent="0.2">
      <c r="B19" s="25" t="s">
        <v>88</v>
      </c>
      <c r="C19" s="26">
        <v>437.47789799999998</v>
      </c>
      <c r="D19" s="26">
        <v>7.79818E-3</v>
      </c>
      <c r="E19" s="26">
        <v>7.7981800000000005E-4</v>
      </c>
      <c r="F19" s="27" t="s">
        <v>79</v>
      </c>
      <c r="G19" s="27" t="s">
        <v>79</v>
      </c>
      <c r="H19" s="27" t="s">
        <v>79</v>
      </c>
      <c r="I19" s="28" t="s">
        <v>79</v>
      </c>
      <c r="J19" s="29">
        <v>437.90289881000001</v>
      </c>
    </row>
    <row r="20" spans="2:10" s="1" customFormat="1" ht="18" customHeight="1" x14ac:dyDescent="0.2">
      <c r="B20" s="25" t="s">
        <v>89</v>
      </c>
      <c r="C20" s="26" t="s">
        <v>79</v>
      </c>
      <c r="D20" s="26" t="s">
        <v>79</v>
      </c>
      <c r="E20" s="26" t="s">
        <v>79</v>
      </c>
      <c r="F20" s="27" t="s">
        <v>79</v>
      </c>
      <c r="G20" s="27" t="s">
        <v>79</v>
      </c>
      <c r="H20" s="27" t="s">
        <v>79</v>
      </c>
      <c r="I20" s="28" t="s">
        <v>79</v>
      </c>
      <c r="J20" s="29" t="s">
        <v>79</v>
      </c>
    </row>
    <row r="21" spans="2:10" s="1" customFormat="1" ht="18" customHeight="1" x14ac:dyDescent="0.2">
      <c r="B21" s="25" t="s">
        <v>90</v>
      </c>
      <c r="C21" s="26" t="s">
        <v>79</v>
      </c>
      <c r="D21" s="26" t="s">
        <v>79</v>
      </c>
      <c r="E21" s="26" t="s">
        <v>79</v>
      </c>
      <c r="F21" s="27" t="s">
        <v>79</v>
      </c>
      <c r="G21" s="27" t="s">
        <v>79</v>
      </c>
      <c r="H21" s="27" t="s">
        <v>79</v>
      </c>
      <c r="I21" s="28" t="s">
        <v>79</v>
      </c>
      <c r="J21" s="29" t="s">
        <v>79</v>
      </c>
    </row>
    <row r="22" spans="2:10" s="1" customFormat="1" ht="18" customHeight="1" x14ac:dyDescent="0.2">
      <c r="B22" s="25" t="s">
        <v>91</v>
      </c>
      <c r="C22" s="26" t="s">
        <v>79</v>
      </c>
      <c r="D22" s="26" t="s">
        <v>79</v>
      </c>
      <c r="E22" s="26" t="s">
        <v>79</v>
      </c>
      <c r="F22" s="27" t="s">
        <v>79</v>
      </c>
      <c r="G22" s="27" t="s">
        <v>79</v>
      </c>
      <c r="H22" s="27" t="s">
        <v>79</v>
      </c>
      <c r="I22" s="28" t="s">
        <v>79</v>
      </c>
      <c r="J22" s="29" t="s">
        <v>79</v>
      </c>
    </row>
    <row r="23" spans="2:10" s="1" customFormat="1" ht="18" customHeight="1" x14ac:dyDescent="0.2">
      <c r="B23" s="36" t="s">
        <v>92</v>
      </c>
      <c r="C23" s="26">
        <v>209.68777499999999</v>
      </c>
      <c r="D23" s="26">
        <v>3.7377500000000002E-3</v>
      </c>
      <c r="E23" s="26">
        <v>3.7377500000000002E-4</v>
      </c>
      <c r="F23" s="27" t="s">
        <v>79</v>
      </c>
      <c r="G23" s="27" t="s">
        <v>79</v>
      </c>
      <c r="H23" s="27" t="s">
        <v>79</v>
      </c>
      <c r="I23" s="28" t="s">
        <v>79</v>
      </c>
      <c r="J23" s="29">
        <v>209.89148237499998</v>
      </c>
    </row>
    <row r="24" spans="2:10" s="1" customFormat="1" ht="18" customHeight="1" x14ac:dyDescent="0.2">
      <c r="B24" s="35" t="s">
        <v>93</v>
      </c>
      <c r="C24" s="21">
        <v>3296.1656004412885</v>
      </c>
      <c r="D24" s="21">
        <v>0.175789508180594</v>
      </c>
      <c r="E24" s="21">
        <v>0.25461139972237601</v>
      </c>
      <c r="F24" s="21" t="s">
        <v>79</v>
      </c>
      <c r="G24" s="21" t="s">
        <v>79</v>
      </c>
      <c r="H24" s="21" t="s">
        <v>79</v>
      </c>
      <c r="I24" s="22" t="s">
        <v>79</v>
      </c>
      <c r="J24" s="23">
        <v>3368.5597275967748</v>
      </c>
    </row>
    <row r="25" spans="2:10" s="1" customFormat="1" ht="18" customHeight="1" x14ac:dyDescent="0.2">
      <c r="B25" s="25" t="s">
        <v>94</v>
      </c>
      <c r="C25" s="37">
        <v>113.78736844128849</v>
      </c>
      <c r="D25" s="37">
        <v>8.063721805939999E-4</v>
      </c>
      <c r="E25" s="37">
        <v>3.2254887223759996E-3</v>
      </c>
      <c r="F25" s="27" t="s">
        <v>79</v>
      </c>
      <c r="G25" s="27" t="s">
        <v>79</v>
      </c>
      <c r="H25" s="27" t="s">
        <v>79</v>
      </c>
      <c r="I25" s="28" t="s">
        <v>79</v>
      </c>
      <c r="J25" s="29">
        <v>114.66470137377478</v>
      </c>
    </row>
    <row r="26" spans="2:10" s="1" customFormat="1" ht="18" customHeight="1" x14ac:dyDescent="0.2">
      <c r="B26" s="25" t="s">
        <v>95</v>
      </c>
      <c r="C26" s="37">
        <v>3155.866599</v>
      </c>
      <c r="D26" s="37">
        <v>0.17238494599999998</v>
      </c>
      <c r="E26" s="37">
        <v>0.25064357100000001</v>
      </c>
      <c r="F26" s="27" t="s">
        <v>79</v>
      </c>
      <c r="G26" s="27" t="s">
        <v>79</v>
      </c>
      <c r="H26" s="27" t="s">
        <v>79</v>
      </c>
      <c r="I26" s="28" t="s">
        <v>79</v>
      </c>
      <c r="J26" s="29">
        <v>3227.113923803</v>
      </c>
    </row>
    <row r="27" spans="2:10" s="1" customFormat="1" ht="18" customHeight="1" x14ac:dyDescent="0.2">
      <c r="B27" s="25" t="s">
        <v>96</v>
      </c>
      <c r="C27" s="37" t="s">
        <v>97</v>
      </c>
      <c r="D27" s="37" t="s">
        <v>97</v>
      </c>
      <c r="E27" s="37" t="s">
        <v>97</v>
      </c>
      <c r="F27" s="27" t="s">
        <v>79</v>
      </c>
      <c r="G27" s="27" t="s">
        <v>79</v>
      </c>
      <c r="H27" s="27" t="s">
        <v>79</v>
      </c>
      <c r="I27" s="28" t="s">
        <v>79</v>
      </c>
      <c r="J27" s="29" t="s">
        <v>97</v>
      </c>
    </row>
    <row r="28" spans="2:10" s="1" customFormat="1" ht="18" customHeight="1" x14ac:dyDescent="0.2">
      <c r="B28" s="25" t="s">
        <v>98</v>
      </c>
      <c r="C28" s="37">
        <v>26.511633</v>
      </c>
      <c r="D28" s="37">
        <v>2.5981900000000002E-3</v>
      </c>
      <c r="E28" s="37">
        <v>7.4233999999999997E-4</v>
      </c>
      <c r="F28" s="27" t="s">
        <v>79</v>
      </c>
      <c r="G28" s="27" t="s">
        <v>79</v>
      </c>
      <c r="H28" s="27" t="s">
        <v>79</v>
      </c>
      <c r="I28" s="28" t="s">
        <v>79</v>
      </c>
      <c r="J28" s="29">
        <v>26.78110242</v>
      </c>
    </row>
    <row r="29" spans="2:10" s="1" customFormat="1" ht="18" customHeight="1" x14ac:dyDescent="0.2">
      <c r="B29" s="38" t="s">
        <v>99</v>
      </c>
      <c r="C29" s="39" t="s">
        <v>97</v>
      </c>
      <c r="D29" s="39" t="s">
        <v>97</v>
      </c>
      <c r="E29" s="39" t="s">
        <v>97</v>
      </c>
      <c r="F29" s="40" t="s">
        <v>79</v>
      </c>
      <c r="G29" s="40" t="s">
        <v>79</v>
      </c>
      <c r="H29" s="40" t="s">
        <v>79</v>
      </c>
      <c r="I29" s="41" t="s">
        <v>79</v>
      </c>
      <c r="J29" s="42" t="s">
        <v>97</v>
      </c>
    </row>
    <row r="30" spans="2:10" ht="18" customHeight="1" x14ac:dyDescent="0.2">
      <c r="B30" s="24" t="s">
        <v>100</v>
      </c>
      <c r="C30" s="43">
        <v>226.53341699999999</v>
      </c>
      <c r="D30" s="43">
        <v>1.795035E-2</v>
      </c>
      <c r="E30" s="43">
        <v>3.59007E-4</v>
      </c>
      <c r="F30" s="43" t="s">
        <v>79</v>
      </c>
      <c r="G30" s="43" t="s">
        <v>79</v>
      </c>
      <c r="H30" s="43" t="s">
        <v>79</v>
      </c>
      <c r="I30" s="44" t="s">
        <v>79</v>
      </c>
      <c r="J30" s="45">
        <v>227.13116365499997</v>
      </c>
    </row>
    <row r="31" spans="2:10" ht="18" customHeight="1" x14ac:dyDescent="0.2">
      <c r="B31" s="25" t="s">
        <v>101</v>
      </c>
      <c r="C31" s="26" t="s">
        <v>79</v>
      </c>
      <c r="D31" s="26" t="s">
        <v>79</v>
      </c>
      <c r="E31" s="26" t="s">
        <v>79</v>
      </c>
      <c r="F31" s="27" t="s">
        <v>79</v>
      </c>
      <c r="G31" s="27" t="s">
        <v>79</v>
      </c>
      <c r="H31" s="27" t="s">
        <v>79</v>
      </c>
      <c r="I31" s="28" t="s">
        <v>79</v>
      </c>
      <c r="J31" s="29" t="s">
        <v>79</v>
      </c>
    </row>
    <row r="32" spans="2:10" ht="18" customHeight="1" x14ac:dyDescent="0.2">
      <c r="B32" s="25" t="s">
        <v>102</v>
      </c>
      <c r="C32" s="26">
        <v>226.53341699999999</v>
      </c>
      <c r="D32" s="26">
        <v>1.795035E-2</v>
      </c>
      <c r="E32" s="26">
        <v>3.59007E-4</v>
      </c>
      <c r="F32" s="27" t="s">
        <v>79</v>
      </c>
      <c r="G32" s="27" t="s">
        <v>79</v>
      </c>
      <c r="H32" s="27" t="s">
        <v>79</v>
      </c>
      <c r="I32" s="28" t="s">
        <v>79</v>
      </c>
      <c r="J32" s="29">
        <v>227.13116365499997</v>
      </c>
    </row>
    <row r="33" spans="2:10" ht="18" customHeight="1" x14ac:dyDescent="0.2">
      <c r="B33" s="25" t="s">
        <v>103</v>
      </c>
      <c r="C33" s="26" t="s">
        <v>97</v>
      </c>
      <c r="D33" s="26" t="s">
        <v>97</v>
      </c>
      <c r="E33" s="26" t="s">
        <v>97</v>
      </c>
      <c r="F33" s="27" t="s">
        <v>79</v>
      </c>
      <c r="G33" s="27" t="s">
        <v>79</v>
      </c>
      <c r="H33" s="27" t="s">
        <v>79</v>
      </c>
      <c r="I33" s="28" t="s">
        <v>79</v>
      </c>
      <c r="J33" s="29" t="s">
        <v>97</v>
      </c>
    </row>
    <row r="34" spans="2:10" ht="18" customHeight="1" x14ac:dyDescent="0.2">
      <c r="B34" s="35" t="s">
        <v>104</v>
      </c>
      <c r="C34" s="21">
        <v>589.09562273639995</v>
      </c>
      <c r="D34" s="21">
        <v>5.5650058827999997E-2</v>
      </c>
      <c r="E34" s="21">
        <v>1.5900016808E-2</v>
      </c>
      <c r="F34" s="21" t="s">
        <v>79</v>
      </c>
      <c r="G34" s="21" t="s">
        <v>79</v>
      </c>
      <c r="H34" s="21" t="s">
        <v>79</v>
      </c>
      <c r="I34" s="22" t="s">
        <v>79</v>
      </c>
      <c r="J34" s="23">
        <v>594.86732883770389</v>
      </c>
    </row>
    <row r="35" spans="2:10" ht="18" customHeight="1" x14ac:dyDescent="0.2">
      <c r="B35" s="25" t="s">
        <v>105</v>
      </c>
      <c r="C35" s="26">
        <v>589.09562273639995</v>
      </c>
      <c r="D35" s="26">
        <v>5.5650058827999997E-2</v>
      </c>
      <c r="E35" s="26">
        <v>1.5900016808E-2</v>
      </c>
      <c r="F35" s="27" t="s">
        <v>79</v>
      </c>
      <c r="G35" s="27" t="s">
        <v>79</v>
      </c>
      <c r="H35" s="27" t="s">
        <v>79</v>
      </c>
      <c r="I35" s="28" t="s">
        <v>79</v>
      </c>
      <c r="J35" s="29">
        <v>594.86732883770389</v>
      </c>
    </row>
    <row r="36" spans="2:10" ht="18" customHeight="1" x14ac:dyDescent="0.2">
      <c r="B36" s="38" t="s">
        <v>106</v>
      </c>
      <c r="C36" s="46" t="s">
        <v>107</v>
      </c>
      <c r="D36" s="46" t="s">
        <v>107</v>
      </c>
      <c r="E36" s="46" t="s">
        <v>107</v>
      </c>
      <c r="F36" s="40" t="s">
        <v>79</v>
      </c>
      <c r="G36" s="40" t="s">
        <v>79</v>
      </c>
      <c r="H36" s="40" t="s">
        <v>79</v>
      </c>
      <c r="I36" s="41" t="s">
        <v>79</v>
      </c>
      <c r="J36" s="42" t="s">
        <v>107</v>
      </c>
    </row>
    <row r="37" spans="2:10" ht="18" customHeight="1" x14ac:dyDescent="0.2">
      <c r="B37" s="20" t="s">
        <v>108</v>
      </c>
      <c r="C37" s="21">
        <v>435.85419425432315</v>
      </c>
      <c r="D37" s="21">
        <v>73.778159589286005</v>
      </c>
      <c r="E37" s="21">
        <v>2.36618613693482E-3</v>
      </c>
      <c r="F37" s="21" t="s">
        <v>79</v>
      </c>
      <c r="G37" s="21" t="s">
        <v>79</v>
      </c>
      <c r="H37" s="21" t="s">
        <v>79</v>
      </c>
      <c r="I37" s="22" t="s">
        <v>79</v>
      </c>
      <c r="J37" s="23">
        <v>2502.269702080619</v>
      </c>
    </row>
    <row r="38" spans="2:10" ht="18" customHeight="1" x14ac:dyDescent="0.2">
      <c r="B38" s="24" t="s">
        <v>109</v>
      </c>
      <c r="C38" s="21" t="s">
        <v>97</v>
      </c>
      <c r="D38" s="21" t="s">
        <v>97</v>
      </c>
      <c r="E38" s="21" t="s">
        <v>79</v>
      </c>
      <c r="F38" s="21" t="s">
        <v>79</v>
      </c>
      <c r="G38" s="21" t="s">
        <v>79</v>
      </c>
      <c r="H38" s="21" t="s">
        <v>79</v>
      </c>
      <c r="I38" s="22" t="s">
        <v>79</v>
      </c>
      <c r="J38" s="23" t="s">
        <v>97</v>
      </c>
    </row>
    <row r="39" spans="2:10" ht="18" customHeight="1" x14ac:dyDescent="0.2">
      <c r="B39" s="25" t="s">
        <v>110</v>
      </c>
      <c r="C39" s="26" t="s">
        <v>97</v>
      </c>
      <c r="D39" s="26" t="s">
        <v>97</v>
      </c>
      <c r="E39" s="27" t="s">
        <v>79</v>
      </c>
      <c r="F39" s="27" t="s">
        <v>79</v>
      </c>
      <c r="G39" s="27" t="s">
        <v>79</v>
      </c>
      <c r="H39" s="27" t="s">
        <v>79</v>
      </c>
      <c r="I39" s="47"/>
      <c r="J39" s="29" t="s">
        <v>97</v>
      </c>
    </row>
    <row r="40" spans="2:10" ht="18" customHeight="1" x14ac:dyDescent="0.2">
      <c r="B40" s="25" t="s">
        <v>111</v>
      </c>
      <c r="C40" s="26" t="s">
        <v>97</v>
      </c>
      <c r="D40" s="26" t="s">
        <v>97</v>
      </c>
      <c r="E40" s="27" t="s">
        <v>79</v>
      </c>
      <c r="F40" s="27" t="s">
        <v>79</v>
      </c>
      <c r="G40" s="27" t="s">
        <v>79</v>
      </c>
      <c r="H40" s="27" t="s">
        <v>79</v>
      </c>
      <c r="I40" s="28" t="s">
        <v>79</v>
      </c>
      <c r="J40" s="29" t="s">
        <v>97</v>
      </c>
    </row>
    <row r="41" spans="2:10" ht="18" customHeight="1" x14ac:dyDescent="0.2">
      <c r="B41" s="30" t="s">
        <v>112</v>
      </c>
      <c r="C41" s="26" t="s">
        <v>107</v>
      </c>
      <c r="D41" s="26" t="s">
        <v>107</v>
      </c>
      <c r="E41" s="48" t="s">
        <v>79</v>
      </c>
      <c r="F41" s="27" t="s">
        <v>79</v>
      </c>
      <c r="G41" s="27" t="s">
        <v>79</v>
      </c>
      <c r="H41" s="27" t="s">
        <v>79</v>
      </c>
      <c r="I41" s="28" t="s">
        <v>79</v>
      </c>
      <c r="J41" s="29" t="s">
        <v>97</v>
      </c>
    </row>
    <row r="42" spans="2:10" ht="18" customHeight="1" x14ac:dyDescent="0.2">
      <c r="B42" s="35" t="s">
        <v>113</v>
      </c>
      <c r="C42" s="21">
        <v>435.85419425432315</v>
      </c>
      <c r="D42" s="21">
        <v>73.778159589286005</v>
      </c>
      <c r="E42" s="21">
        <v>2.36618613693482E-3</v>
      </c>
      <c r="F42" s="21" t="s">
        <v>79</v>
      </c>
      <c r="G42" s="21" t="s">
        <v>79</v>
      </c>
      <c r="H42" s="21" t="s">
        <v>79</v>
      </c>
      <c r="I42" s="22" t="s">
        <v>79</v>
      </c>
      <c r="J42" s="23">
        <v>2502.269702080619</v>
      </c>
    </row>
    <row r="43" spans="2:10" ht="18" customHeight="1" x14ac:dyDescent="0.2">
      <c r="B43" s="25" t="s">
        <v>114</v>
      </c>
      <c r="C43" s="26">
        <v>0.71105174325709997</v>
      </c>
      <c r="D43" s="26">
        <v>5.4955874532859994</v>
      </c>
      <c r="E43" s="26" t="s">
        <v>79</v>
      </c>
      <c r="F43" s="27" t="s">
        <v>79</v>
      </c>
      <c r="G43" s="27" t="s">
        <v>79</v>
      </c>
      <c r="H43" s="27" t="s">
        <v>79</v>
      </c>
      <c r="I43" s="28" t="s">
        <v>79</v>
      </c>
      <c r="J43" s="29">
        <v>154.58750043526507</v>
      </c>
    </row>
    <row r="44" spans="2:10" ht="18" customHeight="1" x14ac:dyDescent="0.2">
      <c r="B44" s="25" t="s">
        <v>115</v>
      </c>
      <c r="C44" s="26">
        <v>3.189649743066</v>
      </c>
      <c r="D44" s="26">
        <v>61.1477096132</v>
      </c>
      <c r="E44" s="49"/>
      <c r="F44" s="49"/>
      <c r="G44" s="27" t="s">
        <v>79</v>
      </c>
      <c r="H44" s="27" t="s">
        <v>79</v>
      </c>
      <c r="I44" s="28" t="s">
        <v>79</v>
      </c>
      <c r="J44" s="29">
        <v>1715.325518912666</v>
      </c>
    </row>
    <row r="45" spans="2:10" ht="18" customHeight="1" x14ac:dyDescent="0.2">
      <c r="B45" s="25" t="s">
        <v>116</v>
      </c>
      <c r="C45" s="26">
        <v>431.95349276800005</v>
      </c>
      <c r="D45" s="26">
        <v>7.1348625227999998</v>
      </c>
      <c r="E45" s="26">
        <v>2.3658898799999999E-3</v>
      </c>
      <c r="F45" s="48" t="s">
        <v>79</v>
      </c>
      <c r="G45" s="48" t="s">
        <v>79</v>
      </c>
      <c r="H45" s="48" t="s">
        <v>79</v>
      </c>
      <c r="I45" s="50" t="s">
        <v>79</v>
      </c>
      <c r="J45" s="29">
        <v>632.35660422460012</v>
      </c>
    </row>
    <row r="46" spans="2:10" ht="18" customHeight="1" x14ac:dyDescent="0.2">
      <c r="B46" s="30" t="s">
        <v>117</v>
      </c>
      <c r="C46" s="31" t="s">
        <v>118</v>
      </c>
      <c r="D46" s="31" t="s">
        <v>118</v>
      </c>
      <c r="E46" s="31">
        <v>2.9625693482000003E-7</v>
      </c>
      <c r="F46" s="27" t="s">
        <v>79</v>
      </c>
      <c r="G46" s="27" t="s">
        <v>79</v>
      </c>
      <c r="H46" s="27" t="s">
        <v>79</v>
      </c>
      <c r="I46" s="28" t="s">
        <v>79</v>
      </c>
      <c r="J46" s="29">
        <v>7.8508087727300008E-5</v>
      </c>
    </row>
    <row r="47" spans="2:10" ht="18" customHeight="1" x14ac:dyDescent="0.2">
      <c r="B47" s="51" t="s">
        <v>119</v>
      </c>
      <c r="C47" s="52" t="s">
        <v>97</v>
      </c>
      <c r="D47" s="53"/>
      <c r="E47" s="53"/>
      <c r="F47" s="53"/>
      <c r="G47" s="53"/>
      <c r="H47" s="53"/>
      <c r="I47" s="54"/>
      <c r="J47" s="23" t="s">
        <v>97</v>
      </c>
    </row>
    <row r="48" spans="2:10" ht="18" customHeight="1" x14ac:dyDescent="0.2">
      <c r="B48" s="55" t="s">
        <v>120</v>
      </c>
      <c r="C48" s="43" t="s">
        <v>97</v>
      </c>
      <c r="D48" s="56"/>
      <c r="E48" s="56"/>
      <c r="F48" s="56"/>
      <c r="G48" s="56"/>
      <c r="H48" s="56"/>
      <c r="I48" s="57"/>
      <c r="J48" s="45" t="s">
        <v>97</v>
      </c>
    </row>
    <row r="49" spans="2:11" ht="18" customHeight="1" x14ac:dyDescent="0.2">
      <c r="B49" s="55" t="s">
        <v>121</v>
      </c>
      <c r="C49" s="43" t="s">
        <v>79</v>
      </c>
      <c r="D49" s="56"/>
      <c r="E49" s="56"/>
      <c r="F49" s="56"/>
      <c r="G49" s="56"/>
      <c r="H49" s="56"/>
      <c r="I49" s="57"/>
      <c r="J49" s="45" t="s">
        <v>79</v>
      </c>
    </row>
    <row r="50" spans="2:11" ht="18" customHeight="1" x14ac:dyDescent="0.2">
      <c r="B50" s="58" t="s">
        <v>122</v>
      </c>
      <c r="C50" s="59" t="s">
        <v>107</v>
      </c>
      <c r="D50" s="60"/>
      <c r="E50" s="60"/>
      <c r="F50" s="60"/>
      <c r="G50" s="60"/>
      <c r="H50" s="60"/>
      <c r="I50" s="61"/>
      <c r="J50" s="62" t="s">
        <v>107</v>
      </c>
    </row>
    <row r="51" spans="2:11" ht="18" customHeight="1" x14ac:dyDescent="0.2">
      <c r="B51" s="63" t="s">
        <v>123</v>
      </c>
      <c r="C51" s="64"/>
      <c r="D51" s="65"/>
      <c r="E51" s="65"/>
      <c r="F51" s="65"/>
      <c r="G51" s="65"/>
      <c r="H51" s="65"/>
      <c r="I51" s="66"/>
      <c r="J51" s="54"/>
    </row>
    <row r="52" spans="2:11" ht="18" customHeight="1" x14ac:dyDescent="0.2">
      <c r="B52" s="67" t="s">
        <v>124</v>
      </c>
      <c r="C52" s="43">
        <v>1567.2096485709999</v>
      </c>
      <c r="D52" s="43">
        <v>1.119435463265E-2</v>
      </c>
      <c r="E52" s="43">
        <v>4.4777418530600001E-2</v>
      </c>
      <c r="F52" s="43" t="s">
        <v>79</v>
      </c>
      <c r="G52" s="43" t="s">
        <v>79</v>
      </c>
      <c r="H52" s="43" t="s">
        <v>79</v>
      </c>
      <c r="I52" s="44" t="s">
        <v>79</v>
      </c>
      <c r="J52" s="45">
        <v>1579.3891064113229</v>
      </c>
      <c r="K52" s="68"/>
    </row>
    <row r="53" spans="2:11" ht="18" customHeight="1" x14ac:dyDescent="0.2">
      <c r="B53" s="69" t="s">
        <v>125</v>
      </c>
      <c r="C53" s="26">
        <v>1567.2096485709999</v>
      </c>
      <c r="D53" s="26">
        <v>1.119435463265E-2</v>
      </c>
      <c r="E53" s="26">
        <v>4.4777418530600001E-2</v>
      </c>
      <c r="F53" s="27" t="s">
        <v>79</v>
      </c>
      <c r="G53" s="27" t="s">
        <v>79</v>
      </c>
      <c r="H53" s="27" t="s">
        <v>79</v>
      </c>
      <c r="I53" s="28" t="s">
        <v>79</v>
      </c>
      <c r="J53" s="29">
        <v>1579.3891064113229</v>
      </c>
    </row>
    <row r="54" spans="2:11" ht="18" customHeight="1" x14ac:dyDescent="0.2">
      <c r="B54" s="69" t="s">
        <v>126</v>
      </c>
      <c r="C54" s="26" t="s">
        <v>97</v>
      </c>
      <c r="D54" s="26" t="s">
        <v>97</v>
      </c>
      <c r="E54" s="26" t="s">
        <v>97</v>
      </c>
      <c r="F54" s="27" t="s">
        <v>79</v>
      </c>
      <c r="G54" s="27" t="s">
        <v>79</v>
      </c>
      <c r="H54" s="27" t="s">
        <v>79</v>
      </c>
      <c r="I54" s="28" t="s">
        <v>79</v>
      </c>
      <c r="J54" s="29" t="s">
        <v>97</v>
      </c>
    </row>
    <row r="55" spans="2:11" ht="18" customHeight="1" x14ac:dyDescent="0.2">
      <c r="B55" s="70" t="s">
        <v>127</v>
      </c>
      <c r="C55" s="26" t="s">
        <v>79</v>
      </c>
      <c r="D55" s="26" t="s">
        <v>79</v>
      </c>
      <c r="E55" s="26" t="s">
        <v>79</v>
      </c>
      <c r="F55" s="27" t="s">
        <v>79</v>
      </c>
      <c r="G55" s="27" t="s">
        <v>79</v>
      </c>
      <c r="H55" s="27" t="s">
        <v>79</v>
      </c>
      <c r="I55" s="28" t="s">
        <v>79</v>
      </c>
      <c r="J55" s="29" t="s">
        <v>79</v>
      </c>
    </row>
    <row r="56" spans="2:11" ht="18" customHeight="1" x14ac:dyDescent="0.2">
      <c r="B56" s="71" t="s">
        <v>128</v>
      </c>
      <c r="C56" s="31" t="s">
        <v>97</v>
      </c>
      <c r="D56" s="72"/>
      <c r="E56" s="72"/>
      <c r="F56" s="72"/>
      <c r="G56" s="72"/>
      <c r="H56" s="72"/>
      <c r="I56" s="73"/>
      <c r="J56" s="34" t="s">
        <v>97</v>
      </c>
    </row>
    <row r="57" spans="2:11" ht="18" customHeight="1" x14ac:dyDescent="0.2">
      <c r="B57" s="74" t="s">
        <v>129</v>
      </c>
      <c r="C57" s="26" t="s">
        <v>79</v>
      </c>
      <c r="D57" s="75"/>
      <c r="E57" s="75"/>
      <c r="F57" s="75"/>
      <c r="G57" s="75"/>
      <c r="H57" s="75"/>
      <c r="I57" s="47"/>
      <c r="J57" s="29" t="s">
        <v>79</v>
      </c>
    </row>
    <row r="58" spans="2:11" ht="18" customHeight="1" x14ac:dyDescent="0.2">
      <c r="B58" s="76" t="s">
        <v>130</v>
      </c>
      <c r="C58" s="48" t="s">
        <v>79</v>
      </c>
      <c r="D58" s="75"/>
      <c r="E58" s="75"/>
      <c r="F58" s="75"/>
      <c r="G58" s="75"/>
      <c r="H58" s="75"/>
      <c r="I58" s="47"/>
      <c r="J58" s="29" t="s">
        <v>79</v>
      </c>
    </row>
    <row r="59" spans="2:11" ht="18" customHeight="1" x14ac:dyDescent="0.2">
      <c r="B59" s="77" t="s">
        <v>131</v>
      </c>
      <c r="C59" s="78" t="s">
        <v>79</v>
      </c>
      <c r="D59" s="79"/>
      <c r="E59" s="79"/>
      <c r="F59" s="79"/>
      <c r="G59" s="79"/>
      <c r="H59" s="79"/>
      <c r="I59" s="80"/>
      <c r="J59" s="42" t="s">
        <v>79</v>
      </c>
    </row>
    <row r="60" spans="2:11" ht="14.1" customHeight="1" x14ac:dyDescent="0.2">
      <c r="B60" s="81" t="s">
        <v>132</v>
      </c>
      <c r="D60" s="82"/>
      <c r="E60" s="82"/>
      <c r="F60" s="82"/>
      <c r="G60" s="82"/>
      <c r="H60" s="82"/>
      <c r="I60" s="82"/>
    </row>
    <row r="61" spans="2:11" ht="14.1" customHeight="1" x14ac:dyDescent="0.2">
      <c r="B61" s="83" t="s">
        <v>133</v>
      </c>
      <c r="C61" s="84"/>
      <c r="D61" s="84"/>
      <c r="E61" s="84"/>
      <c r="F61" s="84"/>
      <c r="G61" s="84"/>
      <c r="H61" s="84"/>
      <c r="I61" s="84"/>
    </row>
    <row r="62" spans="2:11" ht="14.1" customHeight="1" x14ac:dyDescent="0.2">
      <c r="B62" s="85" t="s">
        <v>134</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135</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136</v>
      </c>
      <c r="C66" s="88"/>
      <c r="D66" s="88"/>
      <c r="E66" s="88"/>
      <c r="F66" s="88"/>
      <c r="G66" s="88"/>
      <c r="H66" s="88"/>
      <c r="I66" s="88"/>
      <c r="J66" s="89"/>
    </row>
    <row r="67" spans="2:10" ht="14.1" customHeight="1" x14ac:dyDescent="0.2">
      <c r="B67" s="90" t="s">
        <v>137</v>
      </c>
      <c r="C67" s="91"/>
      <c r="D67" s="91"/>
      <c r="E67" s="91"/>
      <c r="F67" s="91"/>
      <c r="G67" s="91"/>
      <c r="H67" s="91"/>
      <c r="I67" s="91"/>
      <c r="J67" s="92"/>
    </row>
    <row r="68" spans="2:10" ht="14.1" customHeight="1" x14ac:dyDescent="0.2">
      <c r="B68" s="90" t="s">
        <v>138</v>
      </c>
      <c r="C68" s="93"/>
      <c r="D68" s="93"/>
      <c r="E68" s="93"/>
      <c r="F68" s="93"/>
      <c r="G68" s="93"/>
      <c r="H68" s="93"/>
      <c r="I68" s="93"/>
      <c r="J68" s="94"/>
    </row>
    <row r="69" spans="2:10" ht="18" customHeight="1" x14ac:dyDescent="0.2">
      <c r="B69" s="95"/>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139</v>
      </c>
      <c r="C1" s="99"/>
      <c r="J1" s="100"/>
      <c r="K1" s="100" t="s">
        <v>62</v>
      </c>
    </row>
    <row r="2" spans="2:11" ht="18.95" customHeight="1" x14ac:dyDescent="0.25">
      <c r="B2" s="3" t="s">
        <v>140</v>
      </c>
      <c r="J2" s="100"/>
      <c r="K2" s="100" t="s">
        <v>64</v>
      </c>
    </row>
    <row r="3" spans="2:11" ht="18.95" customHeight="1" x14ac:dyDescent="0.25">
      <c r="B3" s="3" t="s">
        <v>141</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142</v>
      </c>
      <c r="D7" s="105"/>
      <c r="E7" s="105" t="s">
        <v>143</v>
      </c>
      <c r="F7" s="105"/>
      <c r="G7" s="105"/>
      <c r="H7" s="106" t="s">
        <v>144</v>
      </c>
      <c r="I7" s="106"/>
      <c r="J7" s="106"/>
      <c r="K7" s="107" t="s">
        <v>145</v>
      </c>
    </row>
    <row r="8" spans="2:11" ht="14.1" customHeight="1" x14ac:dyDescent="0.2">
      <c r="B8" s="108"/>
      <c r="C8" s="109" t="s">
        <v>146</v>
      </c>
      <c r="D8" s="110"/>
      <c r="E8" s="111" t="s">
        <v>147</v>
      </c>
      <c r="F8" s="111" t="s">
        <v>69</v>
      </c>
      <c r="G8" s="110" t="s">
        <v>70</v>
      </c>
      <c r="H8" s="110" t="s">
        <v>148</v>
      </c>
      <c r="I8" s="111" t="s">
        <v>69</v>
      </c>
      <c r="J8" s="111" t="s">
        <v>70</v>
      </c>
      <c r="K8" s="112" t="s">
        <v>68</v>
      </c>
    </row>
    <row r="9" spans="2:11" ht="14.1" customHeight="1" x14ac:dyDescent="0.2">
      <c r="B9" s="113"/>
      <c r="C9" s="114" t="s">
        <v>149</v>
      </c>
      <c r="D9" s="115" t="s">
        <v>150</v>
      </c>
      <c r="E9" s="115" t="s">
        <v>151</v>
      </c>
      <c r="F9" s="116" t="s">
        <v>152</v>
      </c>
      <c r="G9" s="116"/>
      <c r="H9" s="117" t="s">
        <v>76</v>
      </c>
      <c r="I9" s="117"/>
      <c r="J9" s="117"/>
      <c r="K9" s="117"/>
    </row>
    <row r="10" spans="2:11" ht="18" customHeight="1" x14ac:dyDescent="0.2">
      <c r="B10" s="118" t="s">
        <v>153</v>
      </c>
      <c r="C10" s="119">
        <v>491413.631846042</v>
      </c>
      <c r="D10" s="119" t="s">
        <v>154</v>
      </c>
      <c r="E10" s="49"/>
      <c r="F10" s="49"/>
      <c r="G10" s="49"/>
      <c r="H10" s="119">
        <v>28382.463813613598</v>
      </c>
      <c r="I10" s="119">
        <v>0.68202216608944799</v>
      </c>
      <c r="J10" s="120">
        <v>0.31413364843846148</v>
      </c>
      <c r="K10" s="121" t="s">
        <v>155</v>
      </c>
    </row>
    <row r="11" spans="2:11" ht="18" customHeight="1" x14ac:dyDescent="0.2">
      <c r="B11" s="122" t="s">
        <v>156</v>
      </c>
      <c r="C11" s="123">
        <v>58781.382765187998</v>
      </c>
      <c r="D11" s="124" t="s">
        <v>157</v>
      </c>
      <c r="E11" s="119">
        <v>69.950628017767713</v>
      </c>
      <c r="F11" s="119">
        <v>4.242668431343704</v>
      </c>
      <c r="G11" s="119">
        <v>4.6080988705626913</v>
      </c>
      <c r="H11" s="119">
        <v>4111.7946401776881</v>
      </c>
      <c r="I11" s="119">
        <v>0.249389917008594</v>
      </c>
      <c r="J11" s="119">
        <v>0.27087042353037605</v>
      </c>
      <c r="K11" s="121" t="s">
        <v>155</v>
      </c>
    </row>
    <row r="12" spans="2:11" ht="18" customHeight="1" x14ac:dyDescent="0.2">
      <c r="B12" s="122" t="s">
        <v>158</v>
      </c>
      <c r="C12" s="123" t="s">
        <v>97</v>
      </c>
      <c r="D12" s="124" t="s">
        <v>159</v>
      </c>
      <c r="E12" s="119" t="s">
        <v>97</v>
      </c>
      <c r="F12" s="119" t="s">
        <v>97</v>
      </c>
      <c r="G12" s="119" t="s">
        <v>97</v>
      </c>
      <c r="H12" s="119" t="s">
        <v>97</v>
      </c>
      <c r="I12" s="119" t="s">
        <v>97</v>
      </c>
      <c r="J12" s="119" t="s">
        <v>97</v>
      </c>
      <c r="K12" s="121" t="s">
        <v>97</v>
      </c>
    </row>
    <row r="13" spans="2:11" ht="18" customHeight="1" x14ac:dyDescent="0.2">
      <c r="B13" s="122" t="s">
        <v>160</v>
      </c>
      <c r="C13" s="123">
        <v>432632.249080854</v>
      </c>
      <c r="D13" s="124" t="s">
        <v>157</v>
      </c>
      <c r="E13" s="119">
        <v>56.1</v>
      </c>
      <c r="F13" s="119">
        <v>1</v>
      </c>
      <c r="G13" s="119">
        <v>0.1</v>
      </c>
      <c r="H13" s="119">
        <v>24270.669173435912</v>
      </c>
      <c r="I13" s="119">
        <v>0.43263224908085401</v>
      </c>
      <c r="J13" s="119">
        <v>4.3263224908085401E-2</v>
      </c>
      <c r="K13" s="121" t="s">
        <v>97</v>
      </c>
    </row>
    <row r="14" spans="2:11" ht="18" customHeight="1" x14ac:dyDescent="0.2">
      <c r="B14" s="122" t="s">
        <v>161</v>
      </c>
      <c r="C14" s="123" t="s">
        <v>97</v>
      </c>
      <c r="D14" s="124" t="s">
        <v>162</v>
      </c>
      <c r="E14" s="119" t="s">
        <v>97</v>
      </c>
      <c r="F14" s="119" t="s">
        <v>97</v>
      </c>
      <c r="G14" s="119" t="s">
        <v>97</v>
      </c>
      <c r="H14" s="119" t="s">
        <v>97</v>
      </c>
      <c r="I14" s="119" t="s">
        <v>97</v>
      </c>
      <c r="J14" s="119" t="s">
        <v>97</v>
      </c>
      <c r="K14" s="121" t="s">
        <v>97</v>
      </c>
    </row>
    <row r="15" spans="2:11" ht="18" customHeight="1" x14ac:dyDescent="0.2">
      <c r="B15" s="122" t="s">
        <v>163</v>
      </c>
      <c r="C15" s="123" t="s">
        <v>97</v>
      </c>
      <c r="D15" s="124" t="s">
        <v>162</v>
      </c>
      <c r="E15" s="125" t="s">
        <v>97</v>
      </c>
      <c r="F15" s="119" t="s">
        <v>97</v>
      </c>
      <c r="G15" s="119" t="s">
        <v>97</v>
      </c>
      <c r="H15" s="119" t="s">
        <v>97</v>
      </c>
      <c r="I15" s="119" t="s">
        <v>97</v>
      </c>
      <c r="J15" s="119" t="s">
        <v>97</v>
      </c>
      <c r="K15" s="121" t="s">
        <v>97</v>
      </c>
    </row>
    <row r="16" spans="2:11" ht="18" customHeight="1" x14ac:dyDescent="0.2">
      <c r="B16" s="122" t="s">
        <v>164</v>
      </c>
      <c r="C16" s="126" t="s">
        <v>97</v>
      </c>
      <c r="D16" s="127" t="s">
        <v>162</v>
      </c>
      <c r="E16" s="128" t="s">
        <v>97</v>
      </c>
      <c r="F16" s="128" t="s">
        <v>97</v>
      </c>
      <c r="G16" s="128" t="s">
        <v>97</v>
      </c>
      <c r="H16" s="128" t="s">
        <v>97</v>
      </c>
      <c r="I16" s="128" t="s">
        <v>97</v>
      </c>
      <c r="J16" s="128" t="s">
        <v>97</v>
      </c>
      <c r="K16" s="129" t="s">
        <v>97</v>
      </c>
    </row>
    <row r="17" spans="2:12" ht="18" customHeight="1" x14ac:dyDescent="0.2">
      <c r="B17" s="130" t="s">
        <v>81</v>
      </c>
      <c r="C17" s="131">
        <v>244495.08628085401</v>
      </c>
      <c r="D17" s="131" t="s">
        <v>159</v>
      </c>
      <c r="E17" s="132"/>
      <c r="F17" s="132"/>
      <c r="G17" s="132"/>
      <c r="H17" s="131">
        <v>13716.174340355912</v>
      </c>
      <c r="I17" s="131">
        <v>0.24449508628085401</v>
      </c>
      <c r="J17" s="131">
        <v>2.4449508628085398E-2</v>
      </c>
      <c r="K17" s="133" t="s">
        <v>79</v>
      </c>
    </row>
    <row r="18" spans="2:12"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spans="2:12"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spans="2:12" ht="18" customHeight="1" x14ac:dyDescent="0.2">
      <c r="B20" s="122" t="s">
        <v>160</v>
      </c>
      <c r="C20" s="123">
        <v>244495.08628085401</v>
      </c>
      <c r="D20" s="124" t="s">
        <v>159</v>
      </c>
      <c r="E20" s="119">
        <v>56.100000000000009</v>
      </c>
      <c r="F20" s="119">
        <v>1</v>
      </c>
      <c r="G20" s="119">
        <v>9.9999999999999992E-2</v>
      </c>
      <c r="H20" s="123">
        <v>13716.174340355912</v>
      </c>
      <c r="I20" s="123">
        <v>0.24449508628085401</v>
      </c>
      <c r="J20" s="123">
        <v>2.4449508628085398E-2</v>
      </c>
      <c r="K20" s="134" t="s">
        <v>79</v>
      </c>
      <c r="L20" s="135"/>
    </row>
    <row r="21" spans="2:12"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spans="2:1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spans="2:12"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spans="2:12" ht="18" customHeight="1" x14ac:dyDescent="0.2">
      <c r="B24" s="136" t="s">
        <v>165</v>
      </c>
      <c r="C24" s="123">
        <v>173810.636280854</v>
      </c>
      <c r="D24" s="124" t="s">
        <v>159</v>
      </c>
      <c r="E24" s="49"/>
      <c r="F24" s="49"/>
      <c r="G24" s="49"/>
      <c r="H24" s="123">
        <v>9750.776695355913</v>
      </c>
      <c r="I24" s="123">
        <v>0.173810636280854</v>
      </c>
      <c r="J24" s="123">
        <v>1.7381063628085398E-2</v>
      </c>
      <c r="K24" s="134" t="s">
        <v>79</v>
      </c>
      <c r="L24" s="135"/>
    </row>
    <row r="25" spans="2:12"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spans="2:12"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spans="2:12" ht="18" customHeight="1" x14ac:dyDescent="0.2">
      <c r="B27" s="137" t="s">
        <v>160</v>
      </c>
      <c r="C27" s="123">
        <v>173810.636280854</v>
      </c>
      <c r="D27" s="138" t="s">
        <v>159</v>
      </c>
      <c r="E27" s="119">
        <v>56.100000000000016</v>
      </c>
      <c r="F27" s="119">
        <v>1</v>
      </c>
      <c r="G27" s="119">
        <v>9.9999999999999992E-2</v>
      </c>
      <c r="H27" s="123">
        <v>9750.776695355913</v>
      </c>
      <c r="I27" s="123">
        <v>0.173810636280854</v>
      </c>
      <c r="J27" s="123">
        <v>1.7381063628085398E-2</v>
      </c>
      <c r="K27" s="134" t="s">
        <v>79</v>
      </c>
      <c r="L27" s="135"/>
    </row>
    <row r="28" spans="2:12"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spans="2:12"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spans="2:12"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spans="2:12" ht="18" customHeight="1" x14ac:dyDescent="0.2">
      <c r="B31" s="139" t="s">
        <v>166</v>
      </c>
      <c r="C31" s="123">
        <v>77.726108019999998</v>
      </c>
      <c r="D31" s="124" t="s">
        <v>159</v>
      </c>
      <c r="E31" s="140"/>
      <c r="F31" s="140"/>
      <c r="G31" s="140"/>
      <c r="H31" s="123">
        <v>4.3604346599220003</v>
      </c>
      <c r="I31" s="123">
        <v>7.7726108020000003E-5</v>
      </c>
      <c r="J31" s="123">
        <v>7.7726108019999999E-6</v>
      </c>
      <c r="K31" s="134" t="s">
        <v>79</v>
      </c>
      <c r="L31" s="135"/>
    </row>
    <row r="32" spans="2:1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spans="2:12" ht="18" customHeight="1" x14ac:dyDescent="0.2">
      <c r="B33" s="137" t="s">
        <v>158</v>
      </c>
      <c r="C33" s="27" t="s">
        <v>79</v>
      </c>
      <c r="D33" s="124" t="s">
        <v>159</v>
      </c>
      <c r="E33" s="119" t="s">
        <v>79</v>
      </c>
      <c r="F33" s="119" t="s">
        <v>79</v>
      </c>
      <c r="G33" s="119" t="s">
        <v>79</v>
      </c>
      <c r="H33" s="27" t="s">
        <v>79</v>
      </c>
      <c r="I33" s="27" t="s">
        <v>79</v>
      </c>
      <c r="J33" s="27" t="s">
        <v>79</v>
      </c>
      <c r="K33" s="141" t="s">
        <v>79</v>
      </c>
      <c r="L33" s="135"/>
    </row>
    <row r="34" spans="2:12" ht="18" customHeight="1" x14ac:dyDescent="0.2">
      <c r="B34" s="137" t="s">
        <v>160</v>
      </c>
      <c r="C34" s="27">
        <v>77.726108019999998</v>
      </c>
      <c r="D34" s="124" t="s">
        <v>159</v>
      </c>
      <c r="E34" s="119">
        <v>56.100000000000009</v>
      </c>
      <c r="F34" s="119">
        <v>1</v>
      </c>
      <c r="G34" s="119">
        <v>0.1</v>
      </c>
      <c r="H34" s="27">
        <v>4.3604346599220003</v>
      </c>
      <c r="I34" s="27">
        <v>7.7726108020000003E-5</v>
      </c>
      <c r="J34" s="27">
        <v>7.7726108019999999E-6</v>
      </c>
      <c r="K34" s="141" t="s">
        <v>79</v>
      </c>
      <c r="L34" s="135"/>
    </row>
    <row r="35" spans="2:12" ht="18" customHeight="1" x14ac:dyDescent="0.2">
      <c r="B35" s="122" t="s">
        <v>161</v>
      </c>
      <c r="C35" s="27" t="s">
        <v>79</v>
      </c>
      <c r="D35" s="124" t="s">
        <v>159</v>
      </c>
      <c r="E35" s="119" t="s">
        <v>79</v>
      </c>
      <c r="F35" s="119" t="s">
        <v>79</v>
      </c>
      <c r="G35" s="119" t="s">
        <v>79</v>
      </c>
      <c r="H35" s="27" t="s">
        <v>79</v>
      </c>
      <c r="I35" s="27" t="s">
        <v>79</v>
      </c>
      <c r="J35" s="27" t="s">
        <v>79</v>
      </c>
      <c r="K35" s="141" t="s">
        <v>79</v>
      </c>
      <c r="L35" s="135"/>
    </row>
    <row r="36" spans="2:12" ht="18" customHeight="1" x14ac:dyDescent="0.2">
      <c r="B36" s="122" t="s">
        <v>163</v>
      </c>
      <c r="C36" s="27" t="s">
        <v>79</v>
      </c>
      <c r="D36" s="124" t="s">
        <v>159</v>
      </c>
      <c r="E36" s="119" t="s">
        <v>79</v>
      </c>
      <c r="F36" s="119" t="s">
        <v>79</v>
      </c>
      <c r="G36" s="119" t="s">
        <v>79</v>
      </c>
      <c r="H36" s="27" t="s">
        <v>79</v>
      </c>
      <c r="I36" s="27" t="s">
        <v>79</v>
      </c>
      <c r="J36" s="27" t="s">
        <v>79</v>
      </c>
      <c r="K36" s="141" t="s">
        <v>79</v>
      </c>
      <c r="L36" s="135"/>
    </row>
    <row r="37" spans="2:12" ht="18" customHeight="1" x14ac:dyDescent="0.2">
      <c r="B37" s="122" t="s">
        <v>164</v>
      </c>
      <c r="C37" s="27" t="s">
        <v>79</v>
      </c>
      <c r="D37" s="124" t="s">
        <v>159</v>
      </c>
      <c r="E37" s="119" t="s">
        <v>79</v>
      </c>
      <c r="F37" s="119" t="s">
        <v>79</v>
      </c>
      <c r="G37" s="119" t="s">
        <v>79</v>
      </c>
      <c r="H37" s="27" t="s">
        <v>79</v>
      </c>
      <c r="I37" s="27" t="s">
        <v>79</v>
      </c>
      <c r="J37" s="27" t="s">
        <v>79</v>
      </c>
      <c r="K37" s="141" t="s">
        <v>79</v>
      </c>
      <c r="L37" s="135"/>
    </row>
    <row r="38" spans="2:12" ht="18" customHeight="1" x14ac:dyDescent="0.2">
      <c r="B38" s="142" t="s">
        <v>167</v>
      </c>
      <c r="C38" s="123">
        <v>173732.910172834</v>
      </c>
      <c r="D38" s="124" t="s">
        <v>159</v>
      </c>
      <c r="E38" s="140"/>
      <c r="F38" s="140"/>
      <c r="G38" s="140"/>
      <c r="H38" s="123">
        <v>9746.4162606959908</v>
      </c>
      <c r="I38" s="123">
        <v>0.17373291017283399</v>
      </c>
      <c r="J38" s="123">
        <v>1.7373291017283399E-2</v>
      </c>
      <c r="K38" s="134" t="s">
        <v>79</v>
      </c>
      <c r="L38" s="135"/>
    </row>
    <row r="39" spans="2:12"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spans="2:12"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spans="2:12" ht="18" customHeight="1" x14ac:dyDescent="0.2">
      <c r="B41" s="137" t="s">
        <v>160</v>
      </c>
      <c r="C41" s="143">
        <v>173732.910172834</v>
      </c>
      <c r="D41" s="124" t="s">
        <v>159</v>
      </c>
      <c r="E41" s="119">
        <v>56.100000000000016</v>
      </c>
      <c r="F41" s="119">
        <v>0.99999999999999978</v>
      </c>
      <c r="G41" s="119">
        <v>9.9999999999999992E-2</v>
      </c>
      <c r="H41" s="143">
        <v>9746.4162606959908</v>
      </c>
      <c r="I41" s="143">
        <v>0.17373291017283399</v>
      </c>
      <c r="J41" s="143">
        <v>1.7373291017283399E-2</v>
      </c>
      <c r="K41" s="144" t="s">
        <v>79</v>
      </c>
      <c r="L41" s="135"/>
    </row>
    <row r="42" spans="2:1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spans="2:12"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spans="2:12"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spans="2:12" ht="18" customHeight="1" x14ac:dyDescent="0.2">
      <c r="B45" s="142" t="s">
        <v>168</v>
      </c>
      <c r="C45" s="123" t="s">
        <v>79</v>
      </c>
      <c r="D45" s="124" t="s">
        <v>159</v>
      </c>
      <c r="E45" s="49"/>
      <c r="F45" s="49"/>
      <c r="G45" s="49"/>
      <c r="H45" s="123" t="s">
        <v>79</v>
      </c>
      <c r="I45" s="123" t="s">
        <v>79</v>
      </c>
      <c r="J45" s="123" t="s">
        <v>79</v>
      </c>
      <c r="K45" s="134" t="s">
        <v>79</v>
      </c>
      <c r="L45" s="135"/>
    </row>
    <row r="46" spans="2:12" ht="18" customHeight="1" x14ac:dyDescent="0.2">
      <c r="B46" s="137" t="s">
        <v>156</v>
      </c>
      <c r="C46" s="27" t="s">
        <v>79</v>
      </c>
      <c r="D46" s="138" t="s">
        <v>159</v>
      </c>
      <c r="E46" s="119" t="s">
        <v>79</v>
      </c>
      <c r="F46" s="119" t="s">
        <v>79</v>
      </c>
      <c r="G46" s="119" t="s">
        <v>79</v>
      </c>
      <c r="H46" s="27" t="s">
        <v>79</v>
      </c>
      <c r="I46" s="27" t="s">
        <v>79</v>
      </c>
      <c r="J46" s="27" t="s">
        <v>79</v>
      </c>
      <c r="K46" s="145" t="s">
        <v>79</v>
      </c>
      <c r="L46" s="135"/>
    </row>
    <row r="47" spans="2:12" ht="18" customHeight="1" x14ac:dyDescent="0.2">
      <c r="B47" s="137" t="s">
        <v>158</v>
      </c>
      <c r="C47" s="27" t="s">
        <v>79</v>
      </c>
      <c r="D47" s="138" t="s">
        <v>159</v>
      </c>
      <c r="E47" s="119" t="s">
        <v>79</v>
      </c>
      <c r="F47" s="119" t="s">
        <v>79</v>
      </c>
      <c r="G47" s="119" t="s">
        <v>79</v>
      </c>
      <c r="H47" s="27" t="s">
        <v>79</v>
      </c>
      <c r="I47" s="27" t="s">
        <v>79</v>
      </c>
      <c r="J47" s="27" t="s">
        <v>79</v>
      </c>
      <c r="K47" s="145" t="s">
        <v>79</v>
      </c>
    </row>
    <row r="48" spans="2:12" ht="18" customHeight="1" x14ac:dyDescent="0.2">
      <c r="B48" s="137" t="s">
        <v>160</v>
      </c>
      <c r="C48" s="27" t="s">
        <v>79</v>
      </c>
      <c r="D48" s="138" t="s">
        <v>159</v>
      </c>
      <c r="E48" s="119" t="s">
        <v>79</v>
      </c>
      <c r="F48" s="119" t="s">
        <v>79</v>
      </c>
      <c r="G48" s="119" t="s">
        <v>79</v>
      </c>
      <c r="H48" s="27" t="s">
        <v>79</v>
      </c>
      <c r="I48" s="27" t="s">
        <v>79</v>
      </c>
      <c r="J48" s="27" t="s">
        <v>79</v>
      </c>
      <c r="K48" s="145" t="s">
        <v>79</v>
      </c>
    </row>
    <row r="49" spans="2:12" ht="18" customHeight="1" x14ac:dyDescent="0.2">
      <c r="B49" s="122" t="s">
        <v>161</v>
      </c>
      <c r="C49" s="27" t="s">
        <v>79</v>
      </c>
      <c r="D49" s="138" t="s">
        <v>159</v>
      </c>
      <c r="E49" s="119" t="s">
        <v>79</v>
      </c>
      <c r="F49" s="119" t="s">
        <v>79</v>
      </c>
      <c r="G49" s="119" t="s">
        <v>79</v>
      </c>
      <c r="H49" s="27" t="s">
        <v>79</v>
      </c>
      <c r="I49" s="27" t="s">
        <v>79</v>
      </c>
      <c r="J49" s="27" t="s">
        <v>79</v>
      </c>
      <c r="K49" s="145" t="s">
        <v>79</v>
      </c>
    </row>
    <row r="50" spans="2:12" ht="18" customHeight="1" x14ac:dyDescent="0.2">
      <c r="B50" s="122" t="s">
        <v>163</v>
      </c>
      <c r="C50" s="27" t="s">
        <v>79</v>
      </c>
      <c r="D50" s="138" t="s">
        <v>159</v>
      </c>
      <c r="E50" s="119" t="s">
        <v>79</v>
      </c>
      <c r="F50" s="119" t="s">
        <v>79</v>
      </c>
      <c r="G50" s="119" t="s">
        <v>79</v>
      </c>
      <c r="H50" s="27" t="s">
        <v>79</v>
      </c>
      <c r="I50" s="27" t="s">
        <v>79</v>
      </c>
      <c r="J50" s="27" t="s">
        <v>79</v>
      </c>
      <c r="K50" s="145" t="s">
        <v>79</v>
      </c>
    </row>
    <row r="51" spans="2:12" ht="18" customHeight="1" x14ac:dyDescent="0.2">
      <c r="B51" s="122" t="s">
        <v>164</v>
      </c>
      <c r="C51" s="27" t="s">
        <v>79</v>
      </c>
      <c r="D51" s="138" t="s">
        <v>159</v>
      </c>
      <c r="E51" s="119" t="s">
        <v>79</v>
      </c>
      <c r="F51" s="119" t="s">
        <v>79</v>
      </c>
      <c r="G51" s="119" t="s">
        <v>79</v>
      </c>
      <c r="H51" s="27" t="s">
        <v>79</v>
      </c>
      <c r="I51" s="27" t="s">
        <v>79</v>
      </c>
      <c r="J51" s="27" t="s">
        <v>79</v>
      </c>
      <c r="K51" s="145" t="s">
        <v>79</v>
      </c>
    </row>
    <row r="52" spans="2:12" ht="18" customHeight="1" x14ac:dyDescent="0.2">
      <c r="B52" s="136" t="s">
        <v>83</v>
      </c>
      <c r="C52" s="123">
        <v>35913.870000000003</v>
      </c>
      <c r="D52" s="124" t="s">
        <v>159</v>
      </c>
      <c r="E52" s="49"/>
      <c r="F52" s="49"/>
      <c r="G52" s="49"/>
      <c r="H52" s="123">
        <v>2014.7681070000001</v>
      </c>
      <c r="I52" s="123">
        <v>3.5913870000000001E-2</v>
      </c>
      <c r="J52" s="123">
        <v>3.5913870000000001E-3</v>
      </c>
      <c r="K52" s="134" t="s">
        <v>79</v>
      </c>
    </row>
    <row r="53" spans="2:12" ht="18" customHeight="1" x14ac:dyDescent="0.2">
      <c r="B53" s="137" t="s">
        <v>156</v>
      </c>
      <c r="C53" s="27" t="s">
        <v>79</v>
      </c>
      <c r="D53" s="138" t="s">
        <v>159</v>
      </c>
      <c r="E53" s="119" t="s">
        <v>79</v>
      </c>
      <c r="F53" s="119" t="s">
        <v>79</v>
      </c>
      <c r="G53" s="119" t="s">
        <v>79</v>
      </c>
      <c r="H53" s="27" t="s">
        <v>79</v>
      </c>
      <c r="I53" s="27" t="s">
        <v>79</v>
      </c>
      <c r="J53" s="27" t="s">
        <v>79</v>
      </c>
      <c r="K53" s="145" t="s">
        <v>79</v>
      </c>
      <c r="L53" s="135"/>
    </row>
    <row r="54" spans="2:12" ht="18" customHeight="1" x14ac:dyDescent="0.2">
      <c r="B54" s="137" t="s">
        <v>158</v>
      </c>
      <c r="C54" s="27" t="s">
        <v>79</v>
      </c>
      <c r="D54" s="138" t="s">
        <v>159</v>
      </c>
      <c r="E54" s="119" t="s">
        <v>79</v>
      </c>
      <c r="F54" s="119" t="s">
        <v>79</v>
      </c>
      <c r="G54" s="119" t="s">
        <v>79</v>
      </c>
      <c r="H54" s="27" t="s">
        <v>79</v>
      </c>
      <c r="I54" s="27" t="s">
        <v>79</v>
      </c>
      <c r="J54" s="27" t="s">
        <v>79</v>
      </c>
      <c r="K54" s="145" t="s">
        <v>79</v>
      </c>
    </row>
    <row r="55" spans="2:12" ht="18" customHeight="1" x14ac:dyDescent="0.2">
      <c r="B55" s="137" t="s">
        <v>160</v>
      </c>
      <c r="C55" s="27">
        <v>35913.870000000003</v>
      </c>
      <c r="D55" s="138" t="s">
        <v>159</v>
      </c>
      <c r="E55" s="119">
        <v>56.1</v>
      </c>
      <c r="F55" s="119">
        <v>1</v>
      </c>
      <c r="G55" s="119">
        <v>9.9999999999999992E-2</v>
      </c>
      <c r="H55" s="27">
        <v>2014.7681070000001</v>
      </c>
      <c r="I55" s="27">
        <v>3.5913870000000001E-2</v>
      </c>
      <c r="J55" s="27">
        <v>3.5913870000000001E-3</v>
      </c>
      <c r="K55" s="145" t="s">
        <v>79</v>
      </c>
    </row>
    <row r="56" spans="2:12" ht="18" customHeight="1" x14ac:dyDescent="0.2">
      <c r="B56" s="122" t="s">
        <v>161</v>
      </c>
      <c r="C56" s="27" t="s">
        <v>79</v>
      </c>
      <c r="D56" s="138" t="s">
        <v>159</v>
      </c>
      <c r="E56" s="119" t="s">
        <v>79</v>
      </c>
      <c r="F56" s="119" t="s">
        <v>79</v>
      </c>
      <c r="G56" s="119" t="s">
        <v>79</v>
      </c>
      <c r="H56" s="27" t="s">
        <v>79</v>
      </c>
      <c r="I56" s="27" t="s">
        <v>79</v>
      </c>
      <c r="J56" s="27" t="s">
        <v>79</v>
      </c>
      <c r="K56" s="145" t="s">
        <v>79</v>
      </c>
    </row>
    <row r="57" spans="2:12" ht="18" customHeight="1" x14ac:dyDescent="0.2">
      <c r="B57" s="122" t="s">
        <v>163</v>
      </c>
      <c r="C57" s="27" t="s">
        <v>79</v>
      </c>
      <c r="D57" s="138" t="s">
        <v>159</v>
      </c>
      <c r="E57" s="119" t="s">
        <v>79</v>
      </c>
      <c r="F57" s="119" t="s">
        <v>79</v>
      </c>
      <c r="G57" s="119" t="s">
        <v>79</v>
      </c>
      <c r="H57" s="27" t="s">
        <v>79</v>
      </c>
      <c r="I57" s="27" t="s">
        <v>79</v>
      </c>
      <c r="J57" s="27" t="s">
        <v>79</v>
      </c>
      <c r="K57" s="145" t="s">
        <v>79</v>
      </c>
    </row>
    <row r="58" spans="2:12" ht="18" customHeight="1" x14ac:dyDescent="0.2">
      <c r="B58" s="122" t="s">
        <v>164</v>
      </c>
      <c r="C58" s="27" t="s">
        <v>79</v>
      </c>
      <c r="D58" s="138" t="s">
        <v>159</v>
      </c>
      <c r="E58" s="119" t="s">
        <v>79</v>
      </c>
      <c r="F58" s="119" t="s">
        <v>79</v>
      </c>
      <c r="G58" s="119" t="s">
        <v>79</v>
      </c>
      <c r="H58" s="27" t="s">
        <v>79</v>
      </c>
      <c r="I58" s="27" t="s">
        <v>79</v>
      </c>
      <c r="J58" s="27" t="s">
        <v>79</v>
      </c>
      <c r="K58" s="145" t="s">
        <v>79</v>
      </c>
    </row>
    <row r="59" spans="2:12" ht="18" customHeight="1" x14ac:dyDescent="0.2">
      <c r="B59" s="136" t="s">
        <v>169</v>
      </c>
      <c r="C59" s="123">
        <v>34770.58</v>
      </c>
      <c r="D59" s="124" t="s">
        <v>159</v>
      </c>
      <c r="E59" s="49"/>
      <c r="F59" s="49"/>
      <c r="G59" s="49"/>
      <c r="H59" s="123">
        <v>1950.6295379999999</v>
      </c>
      <c r="I59" s="123">
        <v>3.4770580000000002E-2</v>
      </c>
      <c r="J59" s="123">
        <v>3.4770579999999999E-3</v>
      </c>
      <c r="K59" s="134" t="s">
        <v>79</v>
      </c>
    </row>
    <row r="60" spans="2:12"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spans="2:12" ht="18" customHeight="1" x14ac:dyDescent="0.2">
      <c r="B61" s="137" t="s">
        <v>158</v>
      </c>
      <c r="C61" s="146" t="s">
        <v>79</v>
      </c>
      <c r="D61" s="138" t="s">
        <v>159</v>
      </c>
      <c r="E61" s="119" t="s">
        <v>79</v>
      </c>
      <c r="F61" s="119" t="s">
        <v>79</v>
      </c>
      <c r="G61" s="119" t="s">
        <v>79</v>
      </c>
      <c r="H61" s="146" t="s">
        <v>79</v>
      </c>
      <c r="I61" s="146" t="s">
        <v>79</v>
      </c>
      <c r="J61" s="146" t="s">
        <v>79</v>
      </c>
      <c r="K61" s="147" t="s">
        <v>79</v>
      </c>
    </row>
    <row r="62" spans="2:12" ht="18" customHeight="1" x14ac:dyDescent="0.2">
      <c r="B62" s="137" t="s">
        <v>160</v>
      </c>
      <c r="C62" s="146">
        <v>34770.58</v>
      </c>
      <c r="D62" s="138" t="s">
        <v>159</v>
      </c>
      <c r="E62" s="119">
        <v>56.099999999999994</v>
      </c>
      <c r="F62" s="119">
        <v>1</v>
      </c>
      <c r="G62" s="119">
        <v>9.9999999999999992E-2</v>
      </c>
      <c r="H62" s="146">
        <v>1950.6295379999999</v>
      </c>
      <c r="I62" s="146">
        <v>3.4770580000000002E-2</v>
      </c>
      <c r="J62" s="146">
        <v>3.4770579999999999E-3</v>
      </c>
      <c r="K62" s="147" t="s">
        <v>79</v>
      </c>
    </row>
    <row r="63" spans="2:12" ht="18" customHeight="1" x14ac:dyDescent="0.2">
      <c r="B63" s="122" t="s">
        <v>161</v>
      </c>
      <c r="C63" s="146" t="s">
        <v>79</v>
      </c>
      <c r="D63" s="138" t="s">
        <v>159</v>
      </c>
      <c r="E63" s="119" t="s">
        <v>79</v>
      </c>
      <c r="F63" s="119" t="s">
        <v>79</v>
      </c>
      <c r="G63" s="119" t="s">
        <v>79</v>
      </c>
      <c r="H63" s="146" t="s">
        <v>79</v>
      </c>
      <c r="I63" s="146" t="s">
        <v>79</v>
      </c>
      <c r="J63" s="146" t="s">
        <v>79</v>
      </c>
      <c r="K63" s="147" t="s">
        <v>79</v>
      </c>
    </row>
    <row r="64" spans="2:12" ht="18" customHeight="1" x14ac:dyDescent="0.2">
      <c r="B64" s="122" t="s">
        <v>163</v>
      </c>
      <c r="C64" s="146" t="s">
        <v>79</v>
      </c>
      <c r="D64" s="148" t="s">
        <v>159</v>
      </c>
      <c r="E64" s="119" t="s">
        <v>79</v>
      </c>
      <c r="F64" s="119" t="s">
        <v>79</v>
      </c>
      <c r="G64" s="119" t="s">
        <v>79</v>
      </c>
      <c r="H64" s="146" t="s">
        <v>79</v>
      </c>
      <c r="I64" s="146" t="s">
        <v>79</v>
      </c>
      <c r="J64" s="146" t="s">
        <v>79</v>
      </c>
      <c r="K64" s="147" t="s">
        <v>79</v>
      </c>
    </row>
    <row r="65" spans="2:11" ht="18" customHeight="1" x14ac:dyDescent="0.2">
      <c r="B65" s="122" t="s">
        <v>164</v>
      </c>
      <c r="C65" s="146" t="s">
        <v>79</v>
      </c>
      <c r="D65" s="148" t="s">
        <v>159</v>
      </c>
      <c r="E65" s="119" t="s">
        <v>79</v>
      </c>
      <c r="F65" s="119" t="s">
        <v>79</v>
      </c>
      <c r="G65" s="119" t="s">
        <v>79</v>
      </c>
      <c r="H65" s="146" t="s">
        <v>79</v>
      </c>
      <c r="I65" s="146" t="s">
        <v>79</v>
      </c>
      <c r="J65" s="146" t="s">
        <v>79</v>
      </c>
      <c r="K65" s="147" t="s">
        <v>79</v>
      </c>
    </row>
    <row r="66" spans="2:11" ht="18" customHeight="1" x14ac:dyDescent="0.2">
      <c r="B66" s="139" t="s">
        <v>170</v>
      </c>
      <c r="C66" s="149" t="s">
        <v>79</v>
      </c>
      <c r="D66" s="124" t="s">
        <v>159</v>
      </c>
      <c r="E66" s="150"/>
      <c r="F66" s="150"/>
      <c r="G66" s="150"/>
      <c r="H66" s="149" t="s">
        <v>79</v>
      </c>
      <c r="I66" s="149" t="s">
        <v>79</v>
      </c>
      <c r="J66" s="149" t="s">
        <v>79</v>
      </c>
      <c r="K66" s="151" t="s">
        <v>79</v>
      </c>
    </row>
    <row r="67" spans="2:11" ht="18" customHeight="1" x14ac:dyDescent="0.2">
      <c r="B67" s="122" t="s">
        <v>156</v>
      </c>
      <c r="C67" s="27" t="s">
        <v>79</v>
      </c>
      <c r="D67" s="119" t="s">
        <v>159</v>
      </c>
      <c r="E67" s="119" t="s">
        <v>79</v>
      </c>
      <c r="F67" s="119" t="s">
        <v>79</v>
      </c>
      <c r="G67" s="119" t="s">
        <v>79</v>
      </c>
      <c r="H67" s="27" t="s">
        <v>79</v>
      </c>
      <c r="I67" s="27" t="s">
        <v>79</v>
      </c>
      <c r="J67" s="27" t="s">
        <v>79</v>
      </c>
      <c r="K67" s="145" t="s">
        <v>79</v>
      </c>
    </row>
    <row r="68" spans="2:11" ht="18" customHeight="1" x14ac:dyDescent="0.2">
      <c r="B68" s="122" t="s">
        <v>158</v>
      </c>
      <c r="C68" s="27" t="s">
        <v>79</v>
      </c>
      <c r="D68" s="119" t="s">
        <v>159</v>
      </c>
      <c r="E68" s="119" t="s">
        <v>79</v>
      </c>
      <c r="F68" s="119" t="s">
        <v>79</v>
      </c>
      <c r="G68" s="119" t="s">
        <v>79</v>
      </c>
      <c r="H68" s="27" t="s">
        <v>79</v>
      </c>
      <c r="I68" s="27" t="s">
        <v>79</v>
      </c>
      <c r="J68" s="27" t="s">
        <v>79</v>
      </c>
      <c r="K68" s="145" t="s">
        <v>79</v>
      </c>
    </row>
    <row r="69" spans="2:11" ht="18" customHeight="1" x14ac:dyDescent="0.2">
      <c r="B69" s="137" t="s">
        <v>160</v>
      </c>
      <c r="C69" s="27" t="s">
        <v>79</v>
      </c>
      <c r="D69" s="119" t="s">
        <v>159</v>
      </c>
      <c r="E69" s="119" t="s">
        <v>79</v>
      </c>
      <c r="F69" s="119" t="s">
        <v>79</v>
      </c>
      <c r="G69" s="119" t="s">
        <v>79</v>
      </c>
      <c r="H69" s="27" t="s">
        <v>79</v>
      </c>
      <c r="I69" s="27" t="s">
        <v>79</v>
      </c>
      <c r="J69" s="27" t="s">
        <v>79</v>
      </c>
      <c r="K69" s="145" t="s">
        <v>79</v>
      </c>
    </row>
    <row r="70" spans="2:11" ht="18" customHeight="1" x14ac:dyDescent="0.2">
      <c r="B70" s="122" t="s">
        <v>161</v>
      </c>
      <c r="C70" s="27" t="s">
        <v>79</v>
      </c>
      <c r="D70" s="119" t="s">
        <v>159</v>
      </c>
      <c r="E70" s="119" t="s">
        <v>79</v>
      </c>
      <c r="F70" s="119" t="s">
        <v>79</v>
      </c>
      <c r="G70" s="119" t="s">
        <v>79</v>
      </c>
      <c r="H70" s="27" t="s">
        <v>79</v>
      </c>
      <c r="I70" s="27" t="s">
        <v>79</v>
      </c>
      <c r="J70" s="27" t="s">
        <v>79</v>
      </c>
      <c r="K70" s="145" t="s">
        <v>79</v>
      </c>
    </row>
    <row r="71" spans="2:11" ht="18" customHeight="1" x14ac:dyDescent="0.2">
      <c r="B71" s="122" t="s">
        <v>163</v>
      </c>
      <c r="C71" s="27" t="s">
        <v>79</v>
      </c>
      <c r="D71" s="119" t="s">
        <v>159</v>
      </c>
      <c r="E71" s="119" t="s">
        <v>79</v>
      </c>
      <c r="F71" s="119" t="s">
        <v>79</v>
      </c>
      <c r="G71" s="119" t="s">
        <v>79</v>
      </c>
      <c r="H71" s="27" t="s">
        <v>79</v>
      </c>
      <c r="I71" s="27" t="s">
        <v>79</v>
      </c>
      <c r="J71" s="27" t="s">
        <v>79</v>
      </c>
      <c r="K71" s="145" t="s">
        <v>79</v>
      </c>
    </row>
    <row r="72" spans="2:11" ht="18" customHeight="1" x14ac:dyDescent="0.2">
      <c r="B72" s="122" t="s">
        <v>164</v>
      </c>
      <c r="C72" s="27" t="s">
        <v>79</v>
      </c>
      <c r="D72" s="119" t="s">
        <v>159</v>
      </c>
      <c r="E72" s="119" t="s">
        <v>79</v>
      </c>
      <c r="F72" s="119" t="s">
        <v>79</v>
      </c>
      <c r="G72" s="119" t="s">
        <v>79</v>
      </c>
      <c r="H72" s="27" t="s">
        <v>79</v>
      </c>
      <c r="I72" s="27" t="s">
        <v>79</v>
      </c>
      <c r="J72" s="27" t="s">
        <v>79</v>
      </c>
      <c r="K72" s="145" t="s">
        <v>79</v>
      </c>
    </row>
    <row r="73" spans="2:11" ht="18" customHeight="1" x14ac:dyDescent="0.2">
      <c r="B73" s="142" t="s">
        <v>171</v>
      </c>
      <c r="C73" s="146">
        <v>34770.58</v>
      </c>
      <c r="D73" s="119" t="s">
        <v>159</v>
      </c>
      <c r="E73" s="140"/>
      <c r="F73" s="140"/>
      <c r="G73" s="140"/>
      <c r="H73" s="146">
        <v>1950.6295379999999</v>
      </c>
      <c r="I73" s="146">
        <v>3.4770580000000002E-2</v>
      </c>
      <c r="J73" s="146">
        <v>3.4770579999999999E-3</v>
      </c>
      <c r="K73" s="147" t="s">
        <v>79</v>
      </c>
    </row>
    <row r="74" spans="2:11" ht="18" customHeight="1" x14ac:dyDescent="0.2">
      <c r="B74" s="122" t="s">
        <v>156</v>
      </c>
      <c r="C74" s="27" t="s">
        <v>79</v>
      </c>
      <c r="D74" s="119" t="s">
        <v>159</v>
      </c>
      <c r="E74" s="119" t="s">
        <v>79</v>
      </c>
      <c r="F74" s="119" t="s">
        <v>79</v>
      </c>
      <c r="G74" s="119" t="s">
        <v>79</v>
      </c>
      <c r="H74" s="27" t="s">
        <v>79</v>
      </c>
      <c r="I74" s="27" t="s">
        <v>79</v>
      </c>
      <c r="J74" s="27" t="s">
        <v>79</v>
      </c>
      <c r="K74" s="145" t="s">
        <v>79</v>
      </c>
    </row>
    <row r="75" spans="2:11" ht="18" customHeight="1" x14ac:dyDescent="0.2">
      <c r="B75" s="122" t="s">
        <v>158</v>
      </c>
      <c r="C75" s="27" t="s">
        <v>79</v>
      </c>
      <c r="D75" s="119" t="s">
        <v>159</v>
      </c>
      <c r="E75" s="119" t="s">
        <v>79</v>
      </c>
      <c r="F75" s="119" t="s">
        <v>79</v>
      </c>
      <c r="G75" s="119" t="s">
        <v>79</v>
      </c>
      <c r="H75" s="27" t="s">
        <v>79</v>
      </c>
      <c r="I75" s="27" t="s">
        <v>79</v>
      </c>
      <c r="J75" s="27" t="s">
        <v>79</v>
      </c>
      <c r="K75" s="145" t="s">
        <v>79</v>
      </c>
    </row>
    <row r="76" spans="2:11" ht="18" customHeight="1" x14ac:dyDescent="0.2">
      <c r="B76" s="137" t="s">
        <v>160</v>
      </c>
      <c r="C76" s="27">
        <v>34770.58</v>
      </c>
      <c r="D76" s="119" t="s">
        <v>159</v>
      </c>
      <c r="E76" s="119">
        <v>56.099999999999994</v>
      </c>
      <c r="F76" s="119">
        <v>1</v>
      </c>
      <c r="G76" s="119">
        <v>9.9999999999999992E-2</v>
      </c>
      <c r="H76" s="27">
        <v>1950.6295379999999</v>
      </c>
      <c r="I76" s="27">
        <v>3.4770580000000002E-2</v>
      </c>
      <c r="J76" s="27">
        <v>3.4770579999999999E-3</v>
      </c>
      <c r="K76" s="145" t="s">
        <v>79</v>
      </c>
    </row>
    <row r="77" spans="2:11" ht="18" customHeight="1" x14ac:dyDescent="0.2">
      <c r="B77" s="122" t="s">
        <v>161</v>
      </c>
      <c r="C77" s="27" t="s">
        <v>79</v>
      </c>
      <c r="D77" s="119" t="s">
        <v>159</v>
      </c>
      <c r="E77" s="119" t="s">
        <v>79</v>
      </c>
      <c r="F77" s="119" t="s">
        <v>79</v>
      </c>
      <c r="G77" s="119" t="s">
        <v>79</v>
      </c>
      <c r="H77" s="27" t="s">
        <v>79</v>
      </c>
      <c r="I77" s="27" t="s">
        <v>79</v>
      </c>
      <c r="J77" s="27" t="s">
        <v>79</v>
      </c>
      <c r="K77" s="145" t="s">
        <v>79</v>
      </c>
    </row>
    <row r="78" spans="2:11" ht="18" customHeight="1" x14ac:dyDescent="0.2">
      <c r="B78" s="122" t="s">
        <v>163</v>
      </c>
      <c r="C78" s="27" t="s">
        <v>79</v>
      </c>
      <c r="D78" s="119" t="s">
        <v>159</v>
      </c>
      <c r="E78" s="119" t="s">
        <v>79</v>
      </c>
      <c r="F78" s="119" t="s">
        <v>79</v>
      </c>
      <c r="G78" s="119" t="s">
        <v>79</v>
      </c>
      <c r="H78" s="27" t="s">
        <v>79</v>
      </c>
      <c r="I78" s="27" t="s">
        <v>79</v>
      </c>
      <c r="J78" s="27" t="s">
        <v>79</v>
      </c>
      <c r="K78" s="145" t="s">
        <v>79</v>
      </c>
    </row>
    <row r="79" spans="2:11" ht="18" customHeight="1" x14ac:dyDescent="0.2">
      <c r="B79" s="122" t="s">
        <v>164</v>
      </c>
      <c r="C79" s="27" t="s">
        <v>79</v>
      </c>
      <c r="D79" s="119" t="s">
        <v>159</v>
      </c>
      <c r="E79" s="119" t="s">
        <v>79</v>
      </c>
      <c r="F79" s="119" t="s">
        <v>79</v>
      </c>
      <c r="G79" s="119" t="s">
        <v>79</v>
      </c>
      <c r="H79" s="27" t="s">
        <v>79</v>
      </c>
      <c r="I79" s="27" t="s">
        <v>79</v>
      </c>
      <c r="J79" s="27" t="s">
        <v>79</v>
      </c>
      <c r="K79" s="145" t="s">
        <v>79</v>
      </c>
    </row>
    <row r="80" spans="2:11" ht="18" customHeight="1" x14ac:dyDescent="0.2">
      <c r="B80" s="142" t="s">
        <v>172</v>
      </c>
      <c r="C80" s="146" t="s">
        <v>79</v>
      </c>
      <c r="D80" s="119" t="s">
        <v>159</v>
      </c>
      <c r="E80" s="140"/>
      <c r="F80" s="140"/>
      <c r="G80" s="140"/>
      <c r="H80" s="146" t="s">
        <v>79</v>
      </c>
      <c r="I80" s="146" t="s">
        <v>79</v>
      </c>
      <c r="J80" s="146" t="s">
        <v>79</v>
      </c>
      <c r="K80" s="147" t="s">
        <v>79</v>
      </c>
    </row>
    <row r="81" spans="2:11" ht="18" customHeight="1" x14ac:dyDescent="0.2">
      <c r="B81" s="122" t="s">
        <v>156</v>
      </c>
      <c r="C81" s="27" t="s">
        <v>79</v>
      </c>
      <c r="D81" s="119" t="s">
        <v>159</v>
      </c>
      <c r="E81" s="119" t="s">
        <v>79</v>
      </c>
      <c r="F81" s="119" t="s">
        <v>79</v>
      </c>
      <c r="G81" s="119" t="s">
        <v>79</v>
      </c>
      <c r="H81" s="27" t="s">
        <v>79</v>
      </c>
      <c r="I81" s="27" t="s">
        <v>79</v>
      </c>
      <c r="J81" s="27" t="s">
        <v>79</v>
      </c>
      <c r="K81" s="145" t="s">
        <v>79</v>
      </c>
    </row>
    <row r="82" spans="2:11" ht="18" customHeight="1" x14ac:dyDescent="0.2">
      <c r="B82" s="122" t="s">
        <v>158</v>
      </c>
      <c r="C82" s="27" t="s">
        <v>79</v>
      </c>
      <c r="D82" s="119" t="s">
        <v>159</v>
      </c>
      <c r="E82" s="119" t="s">
        <v>79</v>
      </c>
      <c r="F82" s="119" t="s">
        <v>79</v>
      </c>
      <c r="G82" s="119" t="s">
        <v>79</v>
      </c>
      <c r="H82" s="27" t="s">
        <v>79</v>
      </c>
      <c r="I82" s="27" t="s">
        <v>79</v>
      </c>
      <c r="J82" s="27" t="s">
        <v>79</v>
      </c>
      <c r="K82" s="145" t="s">
        <v>79</v>
      </c>
    </row>
    <row r="83" spans="2:11" ht="18" customHeight="1" x14ac:dyDescent="0.2">
      <c r="B83" s="122" t="s">
        <v>160</v>
      </c>
      <c r="C83" s="27" t="s">
        <v>79</v>
      </c>
      <c r="D83" s="119" t="s">
        <v>159</v>
      </c>
      <c r="E83" s="119" t="s">
        <v>79</v>
      </c>
      <c r="F83" s="119" t="s">
        <v>79</v>
      </c>
      <c r="G83" s="119" t="s">
        <v>79</v>
      </c>
      <c r="H83" s="27" t="s">
        <v>79</v>
      </c>
      <c r="I83" s="27" t="s">
        <v>79</v>
      </c>
      <c r="J83" s="27" t="s">
        <v>79</v>
      </c>
      <c r="K83" s="145" t="s">
        <v>79</v>
      </c>
    </row>
    <row r="84" spans="2:11" ht="18" customHeight="1" x14ac:dyDescent="0.2">
      <c r="B84" s="122" t="s">
        <v>161</v>
      </c>
      <c r="C84" s="27" t="s">
        <v>79</v>
      </c>
      <c r="D84" s="119" t="s">
        <v>159</v>
      </c>
      <c r="E84" s="119" t="s">
        <v>79</v>
      </c>
      <c r="F84" s="119" t="s">
        <v>79</v>
      </c>
      <c r="G84" s="119" t="s">
        <v>79</v>
      </c>
      <c r="H84" s="27" t="s">
        <v>79</v>
      </c>
      <c r="I84" s="27" t="s">
        <v>79</v>
      </c>
      <c r="J84" s="27" t="s">
        <v>79</v>
      </c>
      <c r="K84" s="145" t="s">
        <v>79</v>
      </c>
    </row>
    <row r="85" spans="2:11" ht="18" customHeight="1" x14ac:dyDescent="0.2">
      <c r="B85" s="122" t="s">
        <v>163</v>
      </c>
      <c r="C85" s="27" t="s">
        <v>79</v>
      </c>
      <c r="D85" s="119" t="s">
        <v>159</v>
      </c>
      <c r="E85" s="119" t="s">
        <v>79</v>
      </c>
      <c r="F85" s="119" t="s">
        <v>79</v>
      </c>
      <c r="G85" s="119" t="s">
        <v>79</v>
      </c>
      <c r="H85" s="27" t="s">
        <v>79</v>
      </c>
      <c r="I85" s="27" t="s">
        <v>79</v>
      </c>
      <c r="J85" s="27" t="s">
        <v>79</v>
      </c>
      <c r="K85" s="145" t="s">
        <v>79</v>
      </c>
    </row>
    <row r="86" spans="2:11" ht="18" customHeight="1" x14ac:dyDescent="0.2">
      <c r="B86" s="152" t="s">
        <v>164</v>
      </c>
      <c r="C86" s="40" t="s">
        <v>79</v>
      </c>
      <c r="D86" s="128" t="s">
        <v>159</v>
      </c>
      <c r="E86" s="128" t="s">
        <v>79</v>
      </c>
      <c r="F86" s="128" t="s">
        <v>79</v>
      </c>
      <c r="G86" s="128" t="s">
        <v>79</v>
      </c>
      <c r="H86" s="40" t="s">
        <v>79</v>
      </c>
      <c r="I86" s="40" t="s">
        <v>79</v>
      </c>
      <c r="J86" s="40" t="s">
        <v>79</v>
      </c>
      <c r="K86" s="153" t="s">
        <v>79</v>
      </c>
    </row>
    <row r="87" spans="2:11" ht="14.1" customHeight="1" x14ac:dyDescent="0.2">
      <c r="B87" s="154" t="s">
        <v>135</v>
      </c>
    </row>
    <row r="88" spans="2:11" ht="14.1" customHeight="1" x14ac:dyDescent="0.2">
      <c r="B88" s="154" t="s">
        <v>173</v>
      </c>
      <c r="C88" s="155"/>
    </row>
    <row r="89" spans="2:11" ht="14.1" customHeight="1" x14ac:dyDescent="0.2">
      <c r="B89" s="154" t="s">
        <v>174</v>
      </c>
    </row>
    <row r="90" spans="2:11" ht="14.1" customHeight="1" x14ac:dyDescent="0.2">
      <c r="B90" s="154" t="s">
        <v>175</v>
      </c>
      <c r="C90" s="156"/>
      <c r="D90" s="156"/>
      <c r="E90" s="156"/>
      <c r="F90" s="156"/>
      <c r="G90" s="157"/>
      <c r="H90" s="157"/>
      <c r="I90" s="157"/>
      <c r="J90" s="158"/>
      <c r="K90" s="158"/>
    </row>
    <row r="91" spans="2:11" ht="12" customHeight="1" x14ac:dyDescent="0.2">
      <c r="B91" s="159"/>
      <c r="C91" s="159"/>
      <c r="D91" s="159"/>
      <c r="E91" s="159"/>
      <c r="F91" s="159"/>
      <c r="G91" s="159"/>
      <c r="H91" s="159"/>
      <c r="I91" s="159"/>
      <c r="J91" s="159"/>
    </row>
    <row r="92" spans="2:11" ht="12" customHeight="1" x14ac:dyDescent="0.2">
      <c r="B92" s="159"/>
      <c r="C92" s="159"/>
      <c r="D92" s="159"/>
      <c r="E92" s="159"/>
      <c r="F92" s="159"/>
      <c r="G92" s="159"/>
      <c r="H92" s="159"/>
      <c r="I92" s="159"/>
      <c r="J92" s="159"/>
    </row>
    <row r="93" spans="2:11" ht="12" customHeight="1" x14ac:dyDescent="0.2"/>
    <row r="94" spans="2:11"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4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176</v>
      </c>
      <c r="C1" s="99"/>
      <c r="J1" s="100"/>
      <c r="K1" s="100" t="s">
        <v>62</v>
      </c>
    </row>
    <row r="2" spans="2:11" ht="18.95" customHeight="1" x14ac:dyDescent="0.25">
      <c r="B2" s="99" t="s">
        <v>140</v>
      </c>
      <c r="C2" s="99"/>
      <c r="J2" s="100"/>
      <c r="K2" s="100" t="s">
        <v>64</v>
      </c>
    </row>
    <row r="3" spans="2:11" ht="18.95" customHeight="1" x14ac:dyDescent="0.25">
      <c r="B3" s="3" t="s">
        <v>177</v>
      </c>
      <c r="I3" s="100"/>
      <c r="J3" s="100"/>
      <c r="K3" s="100" t="s">
        <v>65</v>
      </c>
    </row>
    <row r="4" spans="2:11" s="103" customFormat="1" ht="14.1" hidden="1" customHeight="1" x14ac:dyDescent="0.25">
      <c r="B4" s="160"/>
      <c r="I4" s="102"/>
      <c r="J4" s="102"/>
      <c r="K4" s="102"/>
    </row>
    <row r="5" spans="2:11" s="103" customFormat="1" ht="14.1" hidden="1" customHeight="1" x14ac:dyDescent="0.25">
      <c r="B5" s="160"/>
      <c r="I5" s="102"/>
      <c r="J5" s="102"/>
      <c r="K5" s="102"/>
    </row>
    <row r="6" spans="2:11" ht="14.1" customHeight="1" x14ac:dyDescent="0.2">
      <c r="B6" s="6" t="s">
        <v>66</v>
      </c>
      <c r="C6" s="161"/>
      <c r="D6" s="161"/>
      <c r="E6" s="161"/>
      <c r="F6" s="161"/>
      <c r="G6" s="161"/>
      <c r="H6" s="161"/>
      <c r="I6" s="161"/>
      <c r="J6" s="161"/>
      <c r="K6" s="161"/>
    </row>
    <row r="7" spans="2:11" ht="14.1" customHeight="1" x14ac:dyDescent="0.2">
      <c r="B7" s="162" t="s">
        <v>67</v>
      </c>
      <c r="C7" s="105" t="s">
        <v>142</v>
      </c>
      <c r="D7" s="105"/>
      <c r="E7" s="105" t="s">
        <v>143</v>
      </c>
      <c r="F7" s="105"/>
      <c r="G7" s="105"/>
      <c r="H7" s="106" t="s">
        <v>144</v>
      </c>
      <c r="I7" s="106"/>
      <c r="J7" s="106"/>
      <c r="K7" s="107" t="s">
        <v>145</v>
      </c>
    </row>
    <row r="8" spans="2:11" ht="14.1" customHeight="1" x14ac:dyDescent="0.2">
      <c r="B8" s="163"/>
      <c r="C8" s="164" t="s">
        <v>146</v>
      </c>
      <c r="D8" s="164"/>
      <c r="E8" s="111" t="s">
        <v>178</v>
      </c>
      <c r="F8" s="111" t="s">
        <v>69</v>
      </c>
      <c r="G8" s="110" t="s">
        <v>70</v>
      </c>
      <c r="H8" s="110" t="s">
        <v>179</v>
      </c>
      <c r="I8" s="111" t="s">
        <v>69</v>
      </c>
      <c r="J8" s="111" t="s">
        <v>70</v>
      </c>
      <c r="K8" s="112" t="s">
        <v>68</v>
      </c>
    </row>
    <row r="9" spans="2:11" ht="14.1" customHeight="1" x14ac:dyDescent="0.2">
      <c r="B9" s="165"/>
      <c r="C9" s="114" t="s">
        <v>149</v>
      </c>
      <c r="D9" s="115" t="s">
        <v>150</v>
      </c>
      <c r="E9" s="115" t="s">
        <v>151</v>
      </c>
      <c r="F9" s="116" t="s">
        <v>152</v>
      </c>
      <c r="G9" s="116"/>
      <c r="H9" s="117" t="s">
        <v>76</v>
      </c>
      <c r="I9" s="117"/>
      <c r="J9" s="117"/>
      <c r="K9" s="117"/>
    </row>
    <row r="10" spans="2:11" ht="18" customHeight="1" x14ac:dyDescent="0.2">
      <c r="B10" s="166" t="s">
        <v>180</v>
      </c>
      <c r="C10" s="119">
        <v>188137.16279999999</v>
      </c>
      <c r="D10" s="119" t="s">
        <v>154</v>
      </c>
      <c r="E10" s="49"/>
      <c r="F10" s="49"/>
      <c r="G10" s="49"/>
      <c r="H10" s="119">
        <v>10554.49483308</v>
      </c>
      <c r="I10" s="119">
        <v>0.18813716280000001</v>
      </c>
      <c r="J10" s="120">
        <v>1.881371628E-2</v>
      </c>
      <c r="K10" s="121" t="s">
        <v>155</v>
      </c>
    </row>
    <row r="11" spans="2: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spans="2:11" ht="18" customHeight="1" x14ac:dyDescent="0.2">
      <c r="B12" s="122" t="s">
        <v>158</v>
      </c>
      <c r="C12" s="119" t="s">
        <v>97</v>
      </c>
      <c r="D12" s="124" t="s">
        <v>159</v>
      </c>
      <c r="E12" s="119" t="s">
        <v>97</v>
      </c>
      <c r="F12" s="119" t="s">
        <v>97</v>
      </c>
      <c r="G12" s="119" t="s">
        <v>97</v>
      </c>
      <c r="H12" s="119" t="s">
        <v>97</v>
      </c>
      <c r="I12" s="119" t="s">
        <v>97</v>
      </c>
      <c r="J12" s="119" t="s">
        <v>97</v>
      </c>
      <c r="K12" s="121" t="s">
        <v>97</v>
      </c>
    </row>
    <row r="13" spans="2:11" ht="18" customHeight="1" x14ac:dyDescent="0.2">
      <c r="B13" s="122" t="s">
        <v>160</v>
      </c>
      <c r="C13" s="119">
        <v>188137.16279999999</v>
      </c>
      <c r="D13" s="124" t="s">
        <v>157</v>
      </c>
      <c r="E13" s="119">
        <v>56.1</v>
      </c>
      <c r="F13" s="119">
        <v>1.0000000000000002</v>
      </c>
      <c r="G13" s="119">
        <v>0.1</v>
      </c>
      <c r="H13" s="119">
        <v>10554.49483308</v>
      </c>
      <c r="I13" s="119">
        <v>0.18813716280000001</v>
      </c>
      <c r="J13" s="119">
        <v>1.881371628E-2</v>
      </c>
      <c r="K13" s="121" t="s">
        <v>97</v>
      </c>
    </row>
    <row r="14" spans="2:11" ht="18" customHeight="1" x14ac:dyDescent="0.2">
      <c r="B14" s="122" t="s">
        <v>161</v>
      </c>
      <c r="C14" s="119" t="s">
        <v>97</v>
      </c>
      <c r="D14" s="124" t="s">
        <v>162</v>
      </c>
      <c r="E14" s="119" t="s">
        <v>97</v>
      </c>
      <c r="F14" s="119" t="s">
        <v>97</v>
      </c>
      <c r="G14" s="119" t="s">
        <v>97</v>
      </c>
      <c r="H14" s="119" t="s">
        <v>97</v>
      </c>
      <c r="I14" s="119" t="s">
        <v>97</v>
      </c>
      <c r="J14" s="119" t="s">
        <v>97</v>
      </c>
      <c r="K14" s="121" t="s">
        <v>97</v>
      </c>
    </row>
    <row r="15" spans="2:11" ht="18" customHeight="1" x14ac:dyDescent="0.2">
      <c r="B15" s="122" t="s">
        <v>163</v>
      </c>
      <c r="C15" s="119" t="s">
        <v>97</v>
      </c>
      <c r="D15" s="124" t="s">
        <v>162</v>
      </c>
      <c r="E15" s="119" t="s">
        <v>97</v>
      </c>
      <c r="F15" s="119" t="s">
        <v>97</v>
      </c>
      <c r="G15" s="119" t="s">
        <v>97</v>
      </c>
      <c r="H15" s="119" t="s">
        <v>97</v>
      </c>
      <c r="I15" s="119" t="s">
        <v>97</v>
      </c>
      <c r="J15" s="119" t="s">
        <v>97</v>
      </c>
      <c r="K15" s="121" t="s">
        <v>97</v>
      </c>
    </row>
    <row r="16" spans="2:11" ht="18" customHeight="1" x14ac:dyDescent="0.2">
      <c r="B16" s="122" t="s">
        <v>164</v>
      </c>
      <c r="C16" s="119" t="s">
        <v>97</v>
      </c>
      <c r="D16" s="167" t="s">
        <v>162</v>
      </c>
      <c r="E16" s="119" t="s">
        <v>97</v>
      </c>
      <c r="F16" s="119" t="s">
        <v>97</v>
      </c>
      <c r="G16" s="119" t="s">
        <v>97</v>
      </c>
      <c r="H16" s="119" t="s">
        <v>97</v>
      </c>
      <c r="I16" s="119" t="s">
        <v>97</v>
      </c>
      <c r="J16" s="119" t="s">
        <v>97</v>
      </c>
      <c r="K16" s="121" t="s">
        <v>97</v>
      </c>
    </row>
    <row r="17" spans="2:11" ht="18" customHeight="1" x14ac:dyDescent="0.2">
      <c r="B17" s="168" t="s">
        <v>181</v>
      </c>
      <c r="C17" s="119">
        <v>6277.32</v>
      </c>
      <c r="D17" s="119" t="s">
        <v>159</v>
      </c>
      <c r="E17" s="49"/>
      <c r="F17" s="49"/>
      <c r="G17" s="49"/>
      <c r="H17" s="119">
        <v>352.15765199999998</v>
      </c>
      <c r="I17" s="119">
        <v>6.2773200000000003E-3</v>
      </c>
      <c r="J17" s="119">
        <v>6.2773199999999999E-4</v>
      </c>
      <c r="K17" s="121" t="s">
        <v>79</v>
      </c>
    </row>
    <row r="18" spans="2:11" ht="18" customHeight="1" x14ac:dyDescent="0.2">
      <c r="B18" s="122" t="s">
        <v>156</v>
      </c>
      <c r="C18" s="169" t="s">
        <v>79</v>
      </c>
      <c r="D18" s="124" t="s">
        <v>159</v>
      </c>
      <c r="E18" s="119" t="s">
        <v>79</v>
      </c>
      <c r="F18" s="119" t="s">
        <v>79</v>
      </c>
      <c r="G18" s="119" t="s">
        <v>79</v>
      </c>
      <c r="H18" s="169" t="s">
        <v>79</v>
      </c>
      <c r="I18" s="169" t="s">
        <v>79</v>
      </c>
      <c r="J18" s="169" t="s">
        <v>79</v>
      </c>
      <c r="K18" s="170" t="s">
        <v>79</v>
      </c>
    </row>
    <row r="19" spans="2:11" ht="18" customHeight="1" x14ac:dyDescent="0.2">
      <c r="B19" s="122" t="s">
        <v>158</v>
      </c>
      <c r="C19" s="169" t="s">
        <v>79</v>
      </c>
      <c r="D19" s="124" t="s">
        <v>159</v>
      </c>
      <c r="E19" s="119" t="s">
        <v>79</v>
      </c>
      <c r="F19" s="119" t="s">
        <v>79</v>
      </c>
      <c r="G19" s="119" t="s">
        <v>79</v>
      </c>
      <c r="H19" s="169" t="s">
        <v>79</v>
      </c>
      <c r="I19" s="169" t="s">
        <v>79</v>
      </c>
      <c r="J19" s="169" t="s">
        <v>79</v>
      </c>
      <c r="K19" s="170" t="s">
        <v>79</v>
      </c>
    </row>
    <row r="20" spans="2:11" ht="18" customHeight="1" x14ac:dyDescent="0.2">
      <c r="B20" s="122" t="s">
        <v>160</v>
      </c>
      <c r="C20" s="169">
        <v>6277.32</v>
      </c>
      <c r="D20" s="124" t="s">
        <v>159</v>
      </c>
      <c r="E20" s="119">
        <v>56.1</v>
      </c>
      <c r="F20" s="119">
        <v>1.0000000000000002</v>
      </c>
      <c r="G20" s="119">
        <v>0.1</v>
      </c>
      <c r="H20" s="169">
        <v>352.15765199999998</v>
      </c>
      <c r="I20" s="169">
        <v>6.2773200000000003E-3</v>
      </c>
      <c r="J20" s="169">
        <v>6.2773199999999999E-4</v>
      </c>
      <c r="K20" s="170" t="s">
        <v>79</v>
      </c>
    </row>
    <row r="21" spans="2:11" ht="18" customHeight="1" x14ac:dyDescent="0.2">
      <c r="B21" s="122" t="s">
        <v>161</v>
      </c>
      <c r="C21" s="169" t="s">
        <v>79</v>
      </c>
      <c r="D21" s="124" t="s">
        <v>159</v>
      </c>
      <c r="E21" s="119" t="s">
        <v>79</v>
      </c>
      <c r="F21" s="119" t="s">
        <v>79</v>
      </c>
      <c r="G21" s="119" t="s">
        <v>79</v>
      </c>
      <c r="H21" s="169" t="s">
        <v>79</v>
      </c>
      <c r="I21" s="169" t="s">
        <v>79</v>
      </c>
      <c r="J21" s="169" t="s">
        <v>79</v>
      </c>
      <c r="K21" s="170" t="s">
        <v>79</v>
      </c>
    </row>
    <row r="22" spans="2:11" ht="18" customHeight="1" x14ac:dyDescent="0.2">
      <c r="B22" s="122" t="s">
        <v>163</v>
      </c>
      <c r="C22" s="169" t="s">
        <v>79</v>
      </c>
      <c r="D22" s="124" t="s">
        <v>159</v>
      </c>
      <c r="E22" s="119" t="s">
        <v>79</v>
      </c>
      <c r="F22" s="119" t="s">
        <v>79</v>
      </c>
      <c r="G22" s="119" t="s">
        <v>79</v>
      </c>
      <c r="H22" s="169" t="s">
        <v>79</v>
      </c>
      <c r="I22" s="169" t="s">
        <v>79</v>
      </c>
      <c r="J22" s="169" t="s">
        <v>79</v>
      </c>
      <c r="K22" s="170" t="s">
        <v>79</v>
      </c>
    </row>
    <row r="23" spans="2:11" ht="18" customHeight="1" x14ac:dyDescent="0.2">
      <c r="B23" s="122" t="s">
        <v>164</v>
      </c>
      <c r="C23" s="169" t="s">
        <v>79</v>
      </c>
      <c r="D23" s="124" t="s">
        <v>159</v>
      </c>
      <c r="E23" s="119" t="s">
        <v>79</v>
      </c>
      <c r="F23" s="119" t="s">
        <v>79</v>
      </c>
      <c r="G23" s="119" t="s">
        <v>79</v>
      </c>
      <c r="H23" s="169" t="s">
        <v>79</v>
      </c>
      <c r="I23" s="169" t="s">
        <v>79</v>
      </c>
      <c r="J23" s="169" t="s">
        <v>79</v>
      </c>
      <c r="K23" s="170" t="s">
        <v>79</v>
      </c>
    </row>
    <row r="24" spans="2:11" ht="18" customHeight="1" x14ac:dyDescent="0.2">
      <c r="B24" s="168" t="s">
        <v>182</v>
      </c>
      <c r="C24" s="119">
        <v>170323.91279999999</v>
      </c>
      <c r="D24" s="124" t="s">
        <v>159</v>
      </c>
      <c r="E24" s="49"/>
      <c r="F24" s="49"/>
      <c r="G24" s="49"/>
      <c r="H24" s="119">
        <v>9555.1715080800004</v>
      </c>
      <c r="I24" s="119">
        <v>0.1703239128</v>
      </c>
      <c r="J24" s="119">
        <v>1.703239128E-2</v>
      </c>
      <c r="K24" s="121" t="s">
        <v>79</v>
      </c>
    </row>
    <row r="25" spans="2:11" ht="18" customHeight="1" x14ac:dyDescent="0.2">
      <c r="B25" s="122" t="s">
        <v>156</v>
      </c>
      <c r="C25" s="169" t="s">
        <v>79</v>
      </c>
      <c r="D25" s="124" t="s">
        <v>159</v>
      </c>
      <c r="E25" s="119" t="s">
        <v>79</v>
      </c>
      <c r="F25" s="119" t="s">
        <v>79</v>
      </c>
      <c r="G25" s="119" t="s">
        <v>79</v>
      </c>
      <c r="H25" s="169" t="s">
        <v>79</v>
      </c>
      <c r="I25" s="169" t="s">
        <v>79</v>
      </c>
      <c r="J25" s="169" t="s">
        <v>79</v>
      </c>
      <c r="K25" s="170" t="s">
        <v>79</v>
      </c>
    </row>
    <row r="26" spans="2:11" ht="18" customHeight="1" x14ac:dyDescent="0.2">
      <c r="B26" s="122" t="s">
        <v>158</v>
      </c>
      <c r="C26" s="169" t="s">
        <v>79</v>
      </c>
      <c r="D26" s="124" t="s">
        <v>159</v>
      </c>
      <c r="E26" s="119" t="s">
        <v>79</v>
      </c>
      <c r="F26" s="119" t="s">
        <v>79</v>
      </c>
      <c r="G26" s="119" t="s">
        <v>79</v>
      </c>
      <c r="H26" s="169" t="s">
        <v>79</v>
      </c>
      <c r="I26" s="169" t="s">
        <v>79</v>
      </c>
      <c r="J26" s="169" t="s">
        <v>79</v>
      </c>
      <c r="K26" s="170" t="s">
        <v>79</v>
      </c>
    </row>
    <row r="27" spans="2:11" ht="18" customHeight="1" x14ac:dyDescent="0.2">
      <c r="B27" s="122" t="s">
        <v>160</v>
      </c>
      <c r="C27" s="169">
        <v>170323.91279999999</v>
      </c>
      <c r="D27" s="124" t="s">
        <v>159</v>
      </c>
      <c r="E27" s="119">
        <v>56.1</v>
      </c>
      <c r="F27" s="119">
        <v>1</v>
      </c>
      <c r="G27" s="119">
        <v>0.1</v>
      </c>
      <c r="H27" s="169">
        <v>9555.1715080800004</v>
      </c>
      <c r="I27" s="169">
        <v>0.1703239128</v>
      </c>
      <c r="J27" s="169">
        <v>1.703239128E-2</v>
      </c>
      <c r="K27" s="170" t="s">
        <v>79</v>
      </c>
    </row>
    <row r="28" spans="2:11" ht="18" customHeight="1" x14ac:dyDescent="0.2">
      <c r="B28" s="122" t="s">
        <v>161</v>
      </c>
      <c r="C28" s="169" t="s">
        <v>79</v>
      </c>
      <c r="D28" s="124" t="s">
        <v>159</v>
      </c>
      <c r="E28" s="119" t="s">
        <v>79</v>
      </c>
      <c r="F28" s="119" t="s">
        <v>79</v>
      </c>
      <c r="G28" s="119" t="s">
        <v>79</v>
      </c>
      <c r="H28" s="169" t="s">
        <v>79</v>
      </c>
      <c r="I28" s="169" t="s">
        <v>79</v>
      </c>
      <c r="J28" s="169" t="s">
        <v>79</v>
      </c>
      <c r="K28" s="170" t="s">
        <v>79</v>
      </c>
    </row>
    <row r="29" spans="2:11" ht="18" customHeight="1" x14ac:dyDescent="0.2">
      <c r="B29" s="122" t="s">
        <v>163</v>
      </c>
      <c r="C29" s="169" t="s">
        <v>79</v>
      </c>
      <c r="D29" s="124" t="s">
        <v>159</v>
      </c>
      <c r="E29" s="119" t="s">
        <v>79</v>
      </c>
      <c r="F29" s="119" t="s">
        <v>79</v>
      </c>
      <c r="G29" s="119" t="s">
        <v>79</v>
      </c>
      <c r="H29" s="169" t="s">
        <v>79</v>
      </c>
      <c r="I29" s="169" t="s">
        <v>79</v>
      </c>
      <c r="J29" s="169" t="s">
        <v>79</v>
      </c>
      <c r="K29" s="170" t="s">
        <v>79</v>
      </c>
    </row>
    <row r="30" spans="2:11" ht="18" customHeight="1" x14ac:dyDescent="0.2">
      <c r="B30" s="122" t="s">
        <v>164</v>
      </c>
      <c r="C30" s="169" t="s">
        <v>79</v>
      </c>
      <c r="D30" s="124" t="s">
        <v>159</v>
      </c>
      <c r="E30" s="119" t="s">
        <v>79</v>
      </c>
      <c r="F30" s="119" t="s">
        <v>79</v>
      </c>
      <c r="G30" s="119" t="s">
        <v>79</v>
      </c>
      <c r="H30" s="169" t="s">
        <v>79</v>
      </c>
      <c r="I30" s="169" t="s">
        <v>79</v>
      </c>
      <c r="J30" s="169" t="s">
        <v>79</v>
      </c>
      <c r="K30" s="170" t="s">
        <v>79</v>
      </c>
    </row>
    <row r="31" spans="2:11" ht="18" customHeight="1" x14ac:dyDescent="0.2">
      <c r="B31" s="168" t="s">
        <v>183</v>
      </c>
      <c r="C31" s="119">
        <v>7798.18</v>
      </c>
      <c r="D31" s="124" t="s">
        <v>159</v>
      </c>
      <c r="E31" s="49"/>
      <c r="F31" s="49"/>
      <c r="G31" s="49"/>
      <c r="H31" s="119">
        <v>437.47789799999998</v>
      </c>
      <c r="I31" s="119">
        <v>7.79818E-3</v>
      </c>
      <c r="J31" s="119">
        <v>7.7981800000000005E-4</v>
      </c>
      <c r="K31" s="121" t="s">
        <v>79</v>
      </c>
    </row>
    <row r="32" spans="2:11" ht="18" customHeight="1" x14ac:dyDescent="0.2">
      <c r="B32" s="122" t="s">
        <v>156</v>
      </c>
      <c r="C32" s="169" t="s">
        <v>79</v>
      </c>
      <c r="D32" s="124" t="s">
        <v>159</v>
      </c>
      <c r="E32" s="119" t="s">
        <v>79</v>
      </c>
      <c r="F32" s="119" t="s">
        <v>79</v>
      </c>
      <c r="G32" s="119" t="s">
        <v>79</v>
      </c>
      <c r="H32" s="169" t="s">
        <v>79</v>
      </c>
      <c r="I32" s="169" t="s">
        <v>79</v>
      </c>
      <c r="J32" s="169" t="s">
        <v>79</v>
      </c>
      <c r="K32" s="170" t="s">
        <v>79</v>
      </c>
    </row>
    <row r="33" spans="2:11" ht="18" customHeight="1" x14ac:dyDescent="0.2">
      <c r="B33" s="122" t="s">
        <v>158</v>
      </c>
      <c r="C33" s="169" t="s">
        <v>79</v>
      </c>
      <c r="D33" s="124" t="s">
        <v>159</v>
      </c>
      <c r="E33" s="119" t="s">
        <v>79</v>
      </c>
      <c r="F33" s="119" t="s">
        <v>79</v>
      </c>
      <c r="G33" s="119" t="s">
        <v>79</v>
      </c>
      <c r="H33" s="169" t="s">
        <v>79</v>
      </c>
      <c r="I33" s="169" t="s">
        <v>79</v>
      </c>
      <c r="J33" s="169" t="s">
        <v>79</v>
      </c>
      <c r="K33" s="170" t="s">
        <v>79</v>
      </c>
    </row>
    <row r="34" spans="2:11" ht="18" customHeight="1" x14ac:dyDescent="0.2">
      <c r="B34" s="122" t="s">
        <v>160</v>
      </c>
      <c r="C34" s="169">
        <v>7798.18</v>
      </c>
      <c r="D34" s="124" t="s">
        <v>159</v>
      </c>
      <c r="E34" s="119">
        <v>56.099999999999994</v>
      </c>
      <c r="F34" s="119">
        <v>1</v>
      </c>
      <c r="G34" s="119">
        <v>0.1</v>
      </c>
      <c r="H34" s="169">
        <v>437.47789799999998</v>
      </c>
      <c r="I34" s="169">
        <v>7.79818E-3</v>
      </c>
      <c r="J34" s="169">
        <v>7.7981800000000005E-4</v>
      </c>
      <c r="K34" s="170" t="s">
        <v>79</v>
      </c>
    </row>
    <row r="35" spans="2:11" ht="18" customHeight="1" x14ac:dyDescent="0.2">
      <c r="B35" s="122" t="s">
        <v>161</v>
      </c>
      <c r="C35" s="169" t="s">
        <v>79</v>
      </c>
      <c r="D35" s="124" t="s">
        <v>159</v>
      </c>
      <c r="E35" s="119" t="s">
        <v>79</v>
      </c>
      <c r="F35" s="119" t="s">
        <v>79</v>
      </c>
      <c r="G35" s="119" t="s">
        <v>79</v>
      </c>
      <c r="H35" s="169" t="s">
        <v>79</v>
      </c>
      <c r="I35" s="169" t="s">
        <v>79</v>
      </c>
      <c r="J35" s="169" t="s">
        <v>79</v>
      </c>
      <c r="K35" s="170" t="s">
        <v>79</v>
      </c>
    </row>
    <row r="36" spans="2:11" ht="18" customHeight="1" x14ac:dyDescent="0.2">
      <c r="B36" s="122" t="s">
        <v>163</v>
      </c>
      <c r="C36" s="169" t="s">
        <v>79</v>
      </c>
      <c r="D36" s="124" t="s">
        <v>159</v>
      </c>
      <c r="E36" s="119" t="s">
        <v>79</v>
      </c>
      <c r="F36" s="119" t="s">
        <v>79</v>
      </c>
      <c r="G36" s="119" t="s">
        <v>79</v>
      </c>
      <c r="H36" s="169" t="s">
        <v>79</v>
      </c>
      <c r="I36" s="169" t="s">
        <v>79</v>
      </c>
      <c r="J36" s="169" t="s">
        <v>79</v>
      </c>
      <c r="K36" s="170" t="s">
        <v>79</v>
      </c>
    </row>
    <row r="37" spans="2:11" ht="18" customHeight="1" x14ac:dyDescent="0.2">
      <c r="B37" s="122" t="s">
        <v>164</v>
      </c>
      <c r="C37" s="169" t="s">
        <v>79</v>
      </c>
      <c r="D37" s="124" t="s">
        <v>159</v>
      </c>
      <c r="E37" s="119" t="s">
        <v>79</v>
      </c>
      <c r="F37" s="119" t="s">
        <v>79</v>
      </c>
      <c r="G37" s="119" t="s">
        <v>79</v>
      </c>
      <c r="H37" s="169" t="s">
        <v>79</v>
      </c>
      <c r="I37" s="169" t="s">
        <v>79</v>
      </c>
      <c r="J37" s="169" t="s">
        <v>79</v>
      </c>
      <c r="K37" s="170" t="s">
        <v>79</v>
      </c>
    </row>
    <row r="38" spans="2:11" ht="18" customHeight="1" x14ac:dyDescent="0.2">
      <c r="B38" s="168" t="s">
        <v>184</v>
      </c>
      <c r="C38" s="119" t="s">
        <v>79</v>
      </c>
      <c r="D38" s="124" t="s">
        <v>159</v>
      </c>
      <c r="E38" s="49"/>
      <c r="F38" s="49"/>
      <c r="G38" s="49"/>
      <c r="H38" s="119" t="s">
        <v>79</v>
      </c>
      <c r="I38" s="119" t="s">
        <v>79</v>
      </c>
      <c r="J38" s="119" t="s">
        <v>79</v>
      </c>
      <c r="K38" s="121" t="s">
        <v>79</v>
      </c>
    </row>
    <row r="39" spans="2:11" ht="18" customHeight="1" x14ac:dyDescent="0.2">
      <c r="B39" s="122" t="s">
        <v>156</v>
      </c>
      <c r="C39" s="169" t="s">
        <v>79</v>
      </c>
      <c r="D39" s="124" t="s">
        <v>159</v>
      </c>
      <c r="E39" s="119" t="s">
        <v>79</v>
      </c>
      <c r="F39" s="119" t="s">
        <v>79</v>
      </c>
      <c r="G39" s="119" t="s">
        <v>79</v>
      </c>
      <c r="H39" s="169" t="s">
        <v>79</v>
      </c>
      <c r="I39" s="169" t="s">
        <v>79</v>
      </c>
      <c r="J39" s="169" t="s">
        <v>79</v>
      </c>
      <c r="K39" s="170" t="s">
        <v>79</v>
      </c>
    </row>
    <row r="40" spans="2:11" ht="18" customHeight="1" x14ac:dyDescent="0.2">
      <c r="B40" s="122" t="s">
        <v>158</v>
      </c>
      <c r="C40" s="169" t="s">
        <v>79</v>
      </c>
      <c r="D40" s="124" t="s">
        <v>159</v>
      </c>
      <c r="E40" s="119" t="s">
        <v>79</v>
      </c>
      <c r="F40" s="119" t="s">
        <v>79</v>
      </c>
      <c r="G40" s="119" t="s">
        <v>79</v>
      </c>
      <c r="H40" s="169" t="s">
        <v>79</v>
      </c>
      <c r="I40" s="169" t="s">
        <v>79</v>
      </c>
      <c r="J40" s="169" t="s">
        <v>79</v>
      </c>
      <c r="K40" s="170" t="s">
        <v>79</v>
      </c>
    </row>
    <row r="41" spans="2:11" ht="18" customHeight="1" x14ac:dyDescent="0.2">
      <c r="B41" s="122" t="s">
        <v>160</v>
      </c>
      <c r="C41" s="169" t="s">
        <v>79</v>
      </c>
      <c r="D41" s="124" t="s">
        <v>159</v>
      </c>
      <c r="E41" s="119" t="s">
        <v>79</v>
      </c>
      <c r="F41" s="119" t="s">
        <v>79</v>
      </c>
      <c r="G41" s="119" t="s">
        <v>79</v>
      </c>
      <c r="H41" s="169" t="s">
        <v>79</v>
      </c>
      <c r="I41" s="169" t="s">
        <v>79</v>
      </c>
      <c r="J41" s="169" t="s">
        <v>79</v>
      </c>
      <c r="K41" s="170" t="s">
        <v>79</v>
      </c>
    </row>
    <row r="42" spans="2:11" ht="18" customHeight="1" x14ac:dyDescent="0.2">
      <c r="B42" s="122" t="s">
        <v>161</v>
      </c>
      <c r="C42" s="169" t="s">
        <v>79</v>
      </c>
      <c r="D42" s="124" t="s">
        <v>159</v>
      </c>
      <c r="E42" s="119" t="s">
        <v>79</v>
      </c>
      <c r="F42" s="119" t="s">
        <v>79</v>
      </c>
      <c r="G42" s="119" t="s">
        <v>79</v>
      </c>
      <c r="H42" s="169" t="s">
        <v>79</v>
      </c>
      <c r="I42" s="169" t="s">
        <v>79</v>
      </c>
      <c r="J42" s="169" t="s">
        <v>79</v>
      </c>
      <c r="K42" s="170" t="s">
        <v>79</v>
      </c>
    </row>
    <row r="43" spans="2:11" ht="18" customHeight="1" x14ac:dyDescent="0.2">
      <c r="B43" s="122" t="s">
        <v>163</v>
      </c>
      <c r="C43" s="169" t="s">
        <v>79</v>
      </c>
      <c r="D43" s="124" t="s">
        <v>159</v>
      </c>
      <c r="E43" s="119" t="s">
        <v>79</v>
      </c>
      <c r="F43" s="119" t="s">
        <v>79</v>
      </c>
      <c r="G43" s="119" t="s">
        <v>79</v>
      </c>
      <c r="H43" s="169" t="s">
        <v>79</v>
      </c>
      <c r="I43" s="169" t="s">
        <v>79</v>
      </c>
      <c r="J43" s="169" t="s">
        <v>79</v>
      </c>
      <c r="K43" s="170" t="s">
        <v>79</v>
      </c>
    </row>
    <row r="44" spans="2:11" ht="18" customHeight="1" x14ac:dyDescent="0.2">
      <c r="B44" s="122" t="s">
        <v>164</v>
      </c>
      <c r="C44" s="169" t="s">
        <v>79</v>
      </c>
      <c r="D44" s="119" t="s">
        <v>159</v>
      </c>
      <c r="E44" s="119" t="s">
        <v>79</v>
      </c>
      <c r="F44" s="119" t="s">
        <v>79</v>
      </c>
      <c r="G44" s="119" t="s">
        <v>79</v>
      </c>
      <c r="H44" s="169" t="s">
        <v>79</v>
      </c>
      <c r="I44" s="169" t="s">
        <v>79</v>
      </c>
      <c r="J44" s="169" t="s">
        <v>79</v>
      </c>
      <c r="K44" s="170" t="s">
        <v>79</v>
      </c>
    </row>
    <row r="45" spans="2:11" ht="18" customHeight="1" x14ac:dyDescent="0.2">
      <c r="B45" s="168" t="s">
        <v>185</v>
      </c>
      <c r="C45" s="119" t="s">
        <v>79</v>
      </c>
      <c r="D45" s="119" t="s">
        <v>159</v>
      </c>
      <c r="E45" s="49"/>
      <c r="F45" s="49"/>
      <c r="G45" s="49"/>
      <c r="H45" s="119" t="s">
        <v>79</v>
      </c>
      <c r="I45" s="119" t="s">
        <v>79</v>
      </c>
      <c r="J45" s="119" t="s">
        <v>79</v>
      </c>
      <c r="K45" s="121" t="s">
        <v>79</v>
      </c>
    </row>
    <row r="46" spans="2:11" ht="18" customHeight="1" x14ac:dyDescent="0.2">
      <c r="B46" s="122" t="s">
        <v>156</v>
      </c>
      <c r="C46" s="169" t="s">
        <v>79</v>
      </c>
      <c r="D46" s="119" t="s">
        <v>159</v>
      </c>
      <c r="E46" s="119" t="s">
        <v>79</v>
      </c>
      <c r="F46" s="119" t="s">
        <v>79</v>
      </c>
      <c r="G46" s="119" t="s">
        <v>79</v>
      </c>
      <c r="H46" s="169" t="s">
        <v>79</v>
      </c>
      <c r="I46" s="169" t="s">
        <v>79</v>
      </c>
      <c r="J46" s="169" t="s">
        <v>79</v>
      </c>
      <c r="K46" s="170" t="s">
        <v>79</v>
      </c>
    </row>
    <row r="47" spans="2:11" ht="18" customHeight="1" x14ac:dyDescent="0.2">
      <c r="B47" s="122" t="s">
        <v>158</v>
      </c>
      <c r="C47" s="169" t="s">
        <v>79</v>
      </c>
      <c r="D47" s="119" t="s">
        <v>159</v>
      </c>
      <c r="E47" s="119" t="s">
        <v>79</v>
      </c>
      <c r="F47" s="119" t="s">
        <v>79</v>
      </c>
      <c r="G47" s="119" t="s">
        <v>79</v>
      </c>
      <c r="H47" s="169" t="s">
        <v>79</v>
      </c>
      <c r="I47" s="169" t="s">
        <v>79</v>
      </c>
      <c r="J47" s="169" t="s">
        <v>79</v>
      </c>
      <c r="K47" s="170" t="s">
        <v>79</v>
      </c>
    </row>
    <row r="48" spans="2:11" ht="18" customHeight="1" x14ac:dyDescent="0.2">
      <c r="B48" s="122" t="s">
        <v>160</v>
      </c>
      <c r="C48" s="169" t="s">
        <v>79</v>
      </c>
      <c r="D48" s="119" t="s">
        <v>159</v>
      </c>
      <c r="E48" s="119" t="s">
        <v>79</v>
      </c>
      <c r="F48" s="119" t="s">
        <v>79</v>
      </c>
      <c r="G48" s="119" t="s">
        <v>79</v>
      </c>
      <c r="H48" s="169" t="s">
        <v>79</v>
      </c>
      <c r="I48" s="169" t="s">
        <v>79</v>
      </c>
      <c r="J48" s="169" t="s">
        <v>79</v>
      </c>
      <c r="K48" s="170" t="s">
        <v>79</v>
      </c>
    </row>
    <row r="49" spans="2:11" ht="18" customHeight="1" x14ac:dyDescent="0.2">
      <c r="B49" s="122" t="s">
        <v>161</v>
      </c>
      <c r="C49" s="169" t="s">
        <v>79</v>
      </c>
      <c r="D49" s="119" t="s">
        <v>159</v>
      </c>
      <c r="E49" s="119" t="s">
        <v>79</v>
      </c>
      <c r="F49" s="119" t="s">
        <v>79</v>
      </c>
      <c r="G49" s="119" t="s">
        <v>79</v>
      </c>
      <c r="H49" s="169" t="s">
        <v>79</v>
      </c>
      <c r="I49" s="169" t="s">
        <v>79</v>
      </c>
      <c r="J49" s="169" t="s">
        <v>79</v>
      </c>
      <c r="K49" s="170" t="s">
        <v>79</v>
      </c>
    </row>
    <row r="50" spans="2:11" ht="18" customHeight="1" x14ac:dyDescent="0.2">
      <c r="B50" s="122" t="s">
        <v>163</v>
      </c>
      <c r="C50" s="169" t="s">
        <v>79</v>
      </c>
      <c r="D50" s="119" t="s">
        <v>159</v>
      </c>
      <c r="E50" s="119" t="s">
        <v>79</v>
      </c>
      <c r="F50" s="119" t="s">
        <v>79</v>
      </c>
      <c r="G50" s="119" t="s">
        <v>79</v>
      </c>
      <c r="H50" s="169" t="s">
        <v>79</v>
      </c>
      <c r="I50" s="169" t="s">
        <v>79</v>
      </c>
      <c r="J50" s="169" t="s">
        <v>79</v>
      </c>
      <c r="K50" s="170" t="s">
        <v>79</v>
      </c>
    </row>
    <row r="51" spans="2:11" ht="18" customHeight="1" x14ac:dyDescent="0.2">
      <c r="B51" s="122" t="s">
        <v>164</v>
      </c>
      <c r="C51" s="169" t="s">
        <v>79</v>
      </c>
      <c r="D51" s="119" t="s">
        <v>159</v>
      </c>
      <c r="E51" s="119" t="s">
        <v>79</v>
      </c>
      <c r="F51" s="119" t="s">
        <v>79</v>
      </c>
      <c r="G51" s="119" t="s">
        <v>79</v>
      </c>
      <c r="H51" s="169" t="s">
        <v>79</v>
      </c>
      <c r="I51" s="169" t="s">
        <v>79</v>
      </c>
      <c r="J51" s="169" t="s">
        <v>79</v>
      </c>
      <c r="K51" s="170" t="s">
        <v>79</v>
      </c>
    </row>
    <row r="52" spans="2:11" ht="18" customHeight="1" x14ac:dyDescent="0.2">
      <c r="B52" s="168" t="s">
        <v>186</v>
      </c>
      <c r="C52" s="171" t="s">
        <v>79</v>
      </c>
      <c r="D52" s="119" t="s">
        <v>159</v>
      </c>
      <c r="E52" s="49"/>
      <c r="F52" s="49"/>
      <c r="G52" s="49"/>
      <c r="H52" s="119" t="s">
        <v>79</v>
      </c>
      <c r="I52" s="119" t="s">
        <v>79</v>
      </c>
      <c r="J52" s="119" t="s">
        <v>79</v>
      </c>
      <c r="K52" s="121" t="s">
        <v>79</v>
      </c>
    </row>
    <row r="53" spans="2:11" ht="18" customHeight="1" x14ac:dyDescent="0.2">
      <c r="B53" s="122" t="s">
        <v>156</v>
      </c>
      <c r="C53" s="172" t="s">
        <v>79</v>
      </c>
      <c r="D53" s="119" t="s">
        <v>159</v>
      </c>
      <c r="E53" s="119" t="s">
        <v>79</v>
      </c>
      <c r="F53" s="119" t="s">
        <v>79</v>
      </c>
      <c r="G53" s="119" t="s">
        <v>79</v>
      </c>
      <c r="H53" s="172" t="s">
        <v>79</v>
      </c>
      <c r="I53" s="172" t="s">
        <v>79</v>
      </c>
      <c r="J53" s="172" t="s">
        <v>79</v>
      </c>
      <c r="K53" s="173" t="s">
        <v>79</v>
      </c>
    </row>
    <row r="54" spans="2:11" ht="18" customHeight="1" x14ac:dyDescent="0.2">
      <c r="B54" s="122" t="s">
        <v>158</v>
      </c>
      <c r="C54" s="169" t="s">
        <v>79</v>
      </c>
      <c r="D54" s="119" t="s">
        <v>159</v>
      </c>
      <c r="E54" s="119" t="s">
        <v>79</v>
      </c>
      <c r="F54" s="119" t="s">
        <v>79</v>
      </c>
      <c r="G54" s="119" t="s">
        <v>79</v>
      </c>
      <c r="H54" s="169" t="s">
        <v>79</v>
      </c>
      <c r="I54" s="169" t="s">
        <v>79</v>
      </c>
      <c r="J54" s="169" t="s">
        <v>79</v>
      </c>
      <c r="K54" s="170" t="s">
        <v>79</v>
      </c>
    </row>
    <row r="55" spans="2:11" ht="18" customHeight="1" x14ac:dyDescent="0.2">
      <c r="B55" s="122" t="s">
        <v>160</v>
      </c>
      <c r="C55" s="169" t="s">
        <v>79</v>
      </c>
      <c r="D55" s="119" t="s">
        <v>159</v>
      </c>
      <c r="E55" s="119" t="s">
        <v>79</v>
      </c>
      <c r="F55" s="119" t="s">
        <v>79</v>
      </c>
      <c r="G55" s="119" t="s">
        <v>79</v>
      </c>
      <c r="H55" s="169" t="s">
        <v>79</v>
      </c>
      <c r="I55" s="169" t="s">
        <v>79</v>
      </c>
      <c r="J55" s="169" t="s">
        <v>79</v>
      </c>
      <c r="K55" s="170" t="s">
        <v>79</v>
      </c>
    </row>
    <row r="56" spans="2:11" ht="18" customHeight="1" x14ac:dyDescent="0.2">
      <c r="B56" s="122" t="s">
        <v>161</v>
      </c>
      <c r="C56" s="169" t="s">
        <v>79</v>
      </c>
      <c r="D56" s="119" t="s">
        <v>159</v>
      </c>
      <c r="E56" s="119" t="s">
        <v>79</v>
      </c>
      <c r="F56" s="119" t="s">
        <v>79</v>
      </c>
      <c r="G56" s="119" t="s">
        <v>79</v>
      </c>
      <c r="H56" s="169" t="s">
        <v>79</v>
      </c>
      <c r="I56" s="169" t="s">
        <v>79</v>
      </c>
      <c r="J56" s="169" t="s">
        <v>79</v>
      </c>
      <c r="K56" s="170" t="s">
        <v>79</v>
      </c>
    </row>
    <row r="57" spans="2:11" ht="18" customHeight="1" x14ac:dyDescent="0.2">
      <c r="B57" s="122" t="s">
        <v>163</v>
      </c>
      <c r="C57" s="169" t="s">
        <v>79</v>
      </c>
      <c r="D57" s="119" t="s">
        <v>159</v>
      </c>
      <c r="E57" s="119" t="s">
        <v>79</v>
      </c>
      <c r="F57" s="119" t="s">
        <v>79</v>
      </c>
      <c r="G57" s="119" t="s">
        <v>79</v>
      </c>
      <c r="H57" s="169" t="s">
        <v>79</v>
      </c>
      <c r="I57" s="169" t="s">
        <v>79</v>
      </c>
      <c r="J57" s="169" t="s">
        <v>79</v>
      </c>
      <c r="K57" s="170" t="s">
        <v>79</v>
      </c>
    </row>
    <row r="58" spans="2:11" ht="18" customHeight="1" x14ac:dyDescent="0.2">
      <c r="B58" s="122" t="s">
        <v>164</v>
      </c>
      <c r="C58" s="174" t="s">
        <v>79</v>
      </c>
      <c r="D58" s="119" t="s">
        <v>159</v>
      </c>
      <c r="E58" s="175" t="s">
        <v>79</v>
      </c>
      <c r="F58" s="175" t="s">
        <v>79</v>
      </c>
      <c r="G58" s="175" t="s">
        <v>79</v>
      </c>
      <c r="H58" s="174" t="s">
        <v>79</v>
      </c>
      <c r="I58" s="174" t="s">
        <v>79</v>
      </c>
      <c r="J58" s="174" t="s">
        <v>79</v>
      </c>
      <c r="K58" s="176" t="s">
        <v>79</v>
      </c>
    </row>
    <row r="59" spans="2:11" ht="18" customHeight="1" x14ac:dyDescent="0.2">
      <c r="B59" s="168" t="s">
        <v>187</v>
      </c>
      <c r="C59" s="171">
        <v>3737.75</v>
      </c>
      <c r="D59" s="119" t="s">
        <v>154</v>
      </c>
      <c r="E59" s="140"/>
      <c r="F59" s="140"/>
      <c r="G59" s="140"/>
      <c r="H59" s="119">
        <v>209.68777499999999</v>
      </c>
      <c r="I59" s="119">
        <v>3.7377500000000002E-3</v>
      </c>
      <c r="J59" s="119">
        <v>3.7377500000000002E-4</v>
      </c>
      <c r="K59" s="121" t="s">
        <v>155</v>
      </c>
    </row>
    <row r="60" spans="2:11" ht="18" customHeight="1" x14ac:dyDescent="0.2">
      <c r="B60" s="122" t="s">
        <v>156</v>
      </c>
      <c r="C60" s="171" t="s">
        <v>155</v>
      </c>
      <c r="D60" s="119" t="s">
        <v>157</v>
      </c>
      <c r="E60" s="119" t="s">
        <v>155</v>
      </c>
      <c r="F60" s="119" t="s">
        <v>155</v>
      </c>
      <c r="G60" s="119" t="s">
        <v>155</v>
      </c>
      <c r="H60" s="119" t="s">
        <v>155</v>
      </c>
      <c r="I60" s="119" t="s">
        <v>155</v>
      </c>
      <c r="J60" s="119" t="s">
        <v>155</v>
      </c>
      <c r="K60" s="121" t="s">
        <v>155</v>
      </c>
    </row>
    <row r="61" spans="2:11" ht="18" customHeight="1" x14ac:dyDescent="0.2">
      <c r="B61" s="122" t="s">
        <v>158</v>
      </c>
      <c r="C61" s="171" t="s">
        <v>97</v>
      </c>
      <c r="D61" s="119" t="s">
        <v>159</v>
      </c>
      <c r="E61" s="119" t="s">
        <v>97</v>
      </c>
      <c r="F61" s="119" t="s">
        <v>97</v>
      </c>
      <c r="G61" s="119" t="s">
        <v>97</v>
      </c>
      <c r="H61" s="119" t="s">
        <v>97</v>
      </c>
      <c r="I61" s="119" t="s">
        <v>97</v>
      </c>
      <c r="J61" s="119" t="s">
        <v>97</v>
      </c>
      <c r="K61" s="121" t="s">
        <v>97</v>
      </c>
    </row>
    <row r="62" spans="2:11" ht="18" customHeight="1" x14ac:dyDescent="0.2">
      <c r="B62" s="122" t="s">
        <v>160</v>
      </c>
      <c r="C62" s="171">
        <v>3737.75</v>
      </c>
      <c r="D62" s="119" t="s">
        <v>157</v>
      </c>
      <c r="E62" s="119">
        <v>56.1</v>
      </c>
      <c r="F62" s="119">
        <v>1</v>
      </c>
      <c r="G62" s="119">
        <v>0.1</v>
      </c>
      <c r="H62" s="119">
        <v>209.68777499999999</v>
      </c>
      <c r="I62" s="119">
        <v>3.7377500000000002E-3</v>
      </c>
      <c r="J62" s="119">
        <v>3.7377500000000002E-4</v>
      </c>
      <c r="K62" s="121" t="s">
        <v>97</v>
      </c>
    </row>
    <row r="63" spans="2:11" ht="18" customHeight="1" x14ac:dyDescent="0.2">
      <c r="B63" s="122" t="s">
        <v>161</v>
      </c>
      <c r="C63" s="171" t="s">
        <v>97</v>
      </c>
      <c r="D63" s="119" t="s">
        <v>162</v>
      </c>
      <c r="E63" s="119" t="s">
        <v>97</v>
      </c>
      <c r="F63" s="119" t="s">
        <v>97</v>
      </c>
      <c r="G63" s="119" t="s">
        <v>97</v>
      </c>
      <c r="H63" s="119" t="s">
        <v>97</v>
      </c>
      <c r="I63" s="119" t="s">
        <v>97</v>
      </c>
      <c r="J63" s="119" t="s">
        <v>97</v>
      </c>
      <c r="K63" s="121" t="s">
        <v>97</v>
      </c>
    </row>
    <row r="64" spans="2:11" ht="18" customHeight="1" x14ac:dyDescent="0.2">
      <c r="B64" s="122" t="s">
        <v>163</v>
      </c>
      <c r="C64" s="171" t="s">
        <v>97</v>
      </c>
      <c r="D64" s="119" t="s">
        <v>162</v>
      </c>
      <c r="E64" s="119" t="s">
        <v>97</v>
      </c>
      <c r="F64" s="119" t="s">
        <v>97</v>
      </c>
      <c r="G64" s="119" t="s">
        <v>97</v>
      </c>
      <c r="H64" s="119" t="s">
        <v>97</v>
      </c>
      <c r="I64" s="119" t="s">
        <v>97</v>
      </c>
      <c r="J64" s="119" t="s">
        <v>97</v>
      </c>
      <c r="K64" s="121" t="s">
        <v>97</v>
      </c>
    </row>
    <row r="65" spans="2:11" ht="18" customHeight="1" x14ac:dyDescent="0.2">
      <c r="B65" s="122" t="s">
        <v>164</v>
      </c>
      <c r="C65" s="171" t="s">
        <v>97</v>
      </c>
      <c r="D65" s="119" t="s">
        <v>162</v>
      </c>
      <c r="E65" s="119" t="s">
        <v>97</v>
      </c>
      <c r="F65" s="119" t="s">
        <v>97</v>
      </c>
      <c r="G65" s="119" t="s">
        <v>97</v>
      </c>
      <c r="H65" s="119" t="s">
        <v>97</v>
      </c>
      <c r="I65" s="119" t="s">
        <v>97</v>
      </c>
      <c r="J65" s="119" t="s">
        <v>97</v>
      </c>
      <c r="K65" s="121" t="s">
        <v>97</v>
      </c>
    </row>
    <row r="66" spans="2:11" ht="18" customHeight="1" x14ac:dyDescent="0.2">
      <c r="B66" s="177" t="s">
        <v>188</v>
      </c>
      <c r="C66" s="119" t="s">
        <v>79</v>
      </c>
      <c r="D66" s="119" t="s">
        <v>159</v>
      </c>
      <c r="E66" s="49"/>
      <c r="F66" s="49"/>
      <c r="G66" s="49"/>
      <c r="H66" s="119" t="s">
        <v>79</v>
      </c>
      <c r="I66" s="119" t="s">
        <v>79</v>
      </c>
      <c r="J66" s="119" t="s">
        <v>79</v>
      </c>
      <c r="K66" s="121" t="s">
        <v>79</v>
      </c>
    </row>
    <row r="67" spans="2:11" ht="18" customHeight="1" x14ac:dyDescent="0.2">
      <c r="B67" s="178" t="s">
        <v>156</v>
      </c>
      <c r="C67" s="169" t="s">
        <v>79</v>
      </c>
      <c r="D67" s="119" t="s">
        <v>159</v>
      </c>
      <c r="E67" s="119" t="s">
        <v>79</v>
      </c>
      <c r="F67" s="119" t="s">
        <v>79</v>
      </c>
      <c r="G67" s="119" t="s">
        <v>79</v>
      </c>
      <c r="H67" s="169" t="s">
        <v>79</v>
      </c>
      <c r="I67" s="169" t="s">
        <v>79</v>
      </c>
      <c r="J67" s="169" t="s">
        <v>79</v>
      </c>
      <c r="K67" s="170" t="s">
        <v>79</v>
      </c>
    </row>
    <row r="68" spans="2:11" ht="18" customHeight="1" x14ac:dyDescent="0.2">
      <c r="B68" s="178" t="s">
        <v>158</v>
      </c>
      <c r="C68" s="169" t="s">
        <v>79</v>
      </c>
      <c r="D68" s="119" t="s">
        <v>159</v>
      </c>
      <c r="E68" s="119" t="s">
        <v>79</v>
      </c>
      <c r="F68" s="119" t="s">
        <v>79</v>
      </c>
      <c r="G68" s="119" t="s">
        <v>79</v>
      </c>
      <c r="H68" s="169" t="s">
        <v>79</v>
      </c>
      <c r="I68" s="169" t="s">
        <v>79</v>
      </c>
      <c r="J68" s="169" t="s">
        <v>79</v>
      </c>
      <c r="K68" s="170" t="s">
        <v>79</v>
      </c>
    </row>
    <row r="69" spans="2:11" ht="18" customHeight="1" x14ac:dyDescent="0.2">
      <c r="B69" s="178" t="s">
        <v>160</v>
      </c>
      <c r="C69" s="169" t="s">
        <v>79</v>
      </c>
      <c r="D69" s="119" t="s">
        <v>159</v>
      </c>
      <c r="E69" s="119" t="s">
        <v>79</v>
      </c>
      <c r="F69" s="119" t="s">
        <v>79</v>
      </c>
      <c r="G69" s="119" t="s">
        <v>79</v>
      </c>
      <c r="H69" s="169" t="s">
        <v>79</v>
      </c>
      <c r="I69" s="169" t="s">
        <v>79</v>
      </c>
      <c r="J69" s="169" t="s">
        <v>79</v>
      </c>
      <c r="K69" s="170" t="s">
        <v>79</v>
      </c>
    </row>
    <row r="70" spans="2:11" ht="18" customHeight="1" x14ac:dyDescent="0.2">
      <c r="B70" s="178" t="s">
        <v>161</v>
      </c>
      <c r="C70" s="169" t="s">
        <v>79</v>
      </c>
      <c r="D70" s="119" t="s">
        <v>159</v>
      </c>
      <c r="E70" s="119" t="s">
        <v>79</v>
      </c>
      <c r="F70" s="119" t="s">
        <v>79</v>
      </c>
      <c r="G70" s="119" t="s">
        <v>79</v>
      </c>
      <c r="H70" s="169" t="s">
        <v>79</v>
      </c>
      <c r="I70" s="169" t="s">
        <v>79</v>
      </c>
      <c r="J70" s="169" t="s">
        <v>79</v>
      </c>
      <c r="K70" s="170" t="s">
        <v>79</v>
      </c>
    </row>
    <row r="71" spans="2:11" ht="18" customHeight="1" x14ac:dyDescent="0.2">
      <c r="B71" s="178" t="s">
        <v>163</v>
      </c>
      <c r="C71" s="169" t="s">
        <v>79</v>
      </c>
      <c r="D71" s="119" t="s">
        <v>159</v>
      </c>
      <c r="E71" s="119" t="s">
        <v>79</v>
      </c>
      <c r="F71" s="119" t="s">
        <v>79</v>
      </c>
      <c r="G71" s="119" t="s">
        <v>79</v>
      </c>
      <c r="H71" s="169" t="s">
        <v>79</v>
      </c>
      <c r="I71" s="169" t="s">
        <v>79</v>
      </c>
      <c r="J71" s="169" t="s">
        <v>79</v>
      </c>
      <c r="K71" s="170" t="s">
        <v>79</v>
      </c>
    </row>
    <row r="72" spans="2:11" ht="18" customHeight="1" x14ac:dyDescent="0.2">
      <c r="B72" s="178" t="s">
        <v>164</v>
      </c>
      <c r="C72" s="169" t="s">
        <v>79</v>
      </c>
      <c r="D72" s="119" t="s">
        <v>159</v>
      </c>
      <c r="E72" s="119" t="s">
        <v>79</v>
      </c>
      <c r="F72" s="119" t="s">
        <v>79</v>
      </c>
      <c r="G72" s="119" t="s">
        <v>79</v>
      </c>
      <c r="H72" s="169" t="s">
        <v>79</v>
      </c>
      <c r="I72" s="169" t="s">
        <v>79</v>
      </c>
      <c r="J72" s="169" t="s">
        <v>79</v>
      </c>
      <c r="K72" s="170" t="s">
        <v>79</v>
      </c>
    </row>
    <row r="73" spans="2:11" ht="18" customHeight="1" x14ac:dyDescent="0.2">
      <c r="B73" s="177" t="s">
        <v>189</v>
      </c>
      <c r="C73" s="119" t="s">
        <v>79</v>
      </c>
      <c r="D73" s="124" t="s">
        <v>159</v>
      </c>
      <c r="E73" s="49"/>
      <c r="F73" s="49"/>
      <c r="G73" s="49"/>
      <c r="H73" s="119" t="s">
        <v>79</v>
      </c>
      <c r="I73" s="119" t="s">
        <v>79</v>
      </c>
      <c r="J73" s="119" t="s">
        <v>79</v>
      </c>
      <c r="K73" s="121" t="s">
        <v>79</v>
      </c>
    </row>
    <row r="74" spans="2:11" ht="18" customHeight="1" x14ac:dyDescent="0.2">
      <c r="B74" s="178" t="s">
        <v>156</v>
      </c>
      <c r="C74" s="169" t="s">
        <v>79</v>
      </c>
      <c r="D74" s="124" t="s">
        <v>159</v>
      </c>
      <c r="E74" s="119" t="s">
        <v>79</v>
      </c>
      <c r="F74" s="119" t="s">
        <v>79</v>
      </c>
      <c r="G74" s="119" t="s">
        <v>79</v>
      </c>
      <c r="H74" s="169" t="s">
        <v>79</v>
      </c>
      <c r="I74" s="169" t="s">
        <v>79</v>
      </c>
      <c r="J74" s="169" t="s">
        <v>79</v>
      </c>
      <c r="K74" s="170" t="s">
        <v>79</v>
      </c>
    </row>
    <row r="75" spans="2:11" ht="18" customHeight="1" x14ac:dyDescent="0.2">
      <c r="B75" s="178" t="s">
        <v>158</v>
      </c>
      <c r="C75" s="169" t="s">
        <v>79</v>
      </c>
      <c r="D75" s="124" t="s">
        <v>159</v>
      </c>
      <c r="E75" s="119" t="s">
        <v>79</v>
      </c>
      <c r="F75" s="119" t="s">
        <v>79</v>
      </c>
      <c r="G75" s="119" t="s">
        <v>79</v>
      </c>
      <c r="H75" s="169" t="s">
        <v>79</v>
      </c>
      <c r="I75" s="169" t="s">
        <v>79</v>
      </c>
      <c r="J75" s="169" t="s">
        <v>79</v>
      </c>
      <c r="K75" s="170" t="s">
        <v>79</v>
      </c>
    </row>
    <row r="76" spans="2:11" ht="18" customHeight="1" x14ac:dyDescent="0.2">
      <c r="B76" s="178" t="s">
        <v>160</v>
      </c>
      <c r="C76" s="169" t="s">
        <v>79</v>
      </c>
      <c r="D76" s="124" t="s">
        <v>159</v>
      </c>
      <c r="E76" s="119" t="s">
        <v>79</v>
      </c>
      <c r="F76" s="119" t="s">
        <v>79</v>
      </c>
      <c r="G76" s="119" t="s">
        <v>79</v>
      </c>
      <c r="H76" s="169" t="s">
        <v>79</v>
      </c>
      <c r="I76" s="169" t="s">
        <v>79</v>
      </c>
      <c r="J76" s="169" t="s">
        <v>79</v>
      </c>
      <c r="K76" s="170" t="s">
        <v>79</v>
      </c>
    </row>
    <row r="77" spans="2:11" ht="18" customHeight="1" x14ac:dyDescent="0.2">
      <c r="B77" s="178" t="s">
        <v>161</v>
      </c>
      <c r="C77" s="169" t="s">
        <v>79</v>
      </c>
      <c r="D77" s="124" t="s">
        <v>159</v>
      </c>
      <c r="E77" s="119" t="s">
        <v>79</v>
      </c>
      <c r="F77" s="119" t="s">
        <v>79</v>
      </c>
      <c r="G77" s="119" t="s">
        <v>79</v>
      </c>
      <c r="H77" s="169" t="s">
        <v>79</v>
      </c>
      <c r="I77" s="169" t="s">
        <v>79</v>
      </c>
      <c r="J77" s="169" t="s">
        <v>79</v>
      </c>
      <c r="K77" s="170" t="s">
        <v>79</v>
      </c>
    </row>
    <row r="78" spans="2:11" ht="18" customHeight="1" x14ac:dyDescent="0.2">
      <c r="B78" s="178" t="s">
        <v>163</v>
      </c>
      <c r="C78" s="169" t="s">
        <v>79</v>
      </c>
      <c r="D78" s="124" t="s">
        <v>159</v>
      </c>
      <c r="E78" s="119" t="s">
        <v>79</v>
      </c>
      <c r="F78" s="119" t="s">
        <v>79</v>
      </c>
      <c r="G78" s="119" t="s">
        <v>79</v>
      </c>
      <c r="H78" s="169" t="s">
        <v>79</v>
      </c>
      <c r="I78" s="169" t="s">
        <v>79</v>
      </c>
      <c r="J78" s="169" t="s">
        <v>79</v>
      </c>
      <c r="K78" s="170" t="s">
        <v>79</v>
      </c>
    </row>
    <row r="79" spans="2:11" ht="18" customHeight="1" x14ac:dyDescent="0.2">
      <c r="B79" s="178" t="s">
        <v>164</v>
      </c>
      <c r="C79" s="169" t="s">
        <v>79</v>
      </c>
      <c r="D79" s="119" t="s">
        <v>159</v>
      </c>
      <c r="E79" s="119" t="s">
        <v>79</v>
      </c>
      <c r="F79" s="119" t="s">
        <v>79</v>
      </c>
      <c r="G79" s="119" t="s">
        <v>79</v>
      </c>
      <c r="H79" s="169" t="s">
        <v>79</v>
      </c>
      <c r="I79" s="169" t="s">
        <v>79</v>
      </c>
      <c r="J79" s="169" t="s">
        <v>79</v>
      </c>
      <c r="K79" s="170" t="s">
        <v>79</v>
      </c>
    </row>
    <row r="80" spans="2:11" ht="18" customHeight="1" x14ac:dyDescent="0.2">
      <c r="B80" s="177" t="s">
        <v>190</v>
      </c>
      <c r="C80" s="119" t="s">
        <v>79</v>
      </c>
      <c r="D80" s="124" t="s">
        <v>159</v>
      </c>
      <c r="E80" s="49"/>
      <c r="F80" s="49"/>
      <c r="G80" s="49"/>
      <c r="H80" s="119" t="s">
        <v>79</v>
      </c>
      <c r="I80" s="119" t="s">
        <v>79</v>
      </c>
      <c r="J80" s="119" t="s">
        <v>79</v>
      </c>
      <c r="K80" s="121" t="s">
        <v>79</v>
      </c>
    </row>
    <row r="81" spans="2:11" ht="18" customHeight="1" x14ac:dyDescent="0.2">
      <c r="B81" s="178" t="s">
        <v>156</v>
      </c>
      <c r="C81" s="169" t="s">
        <v>79</v>
      </c>
      <c r="D81" s="124" t="s">
        <v>159</v>
      </c>
      <c r="E81" s="119" t="s">
        <v>79</v>
      </c>
      <c r="F81" s="119" t="s">
        <v>79</v>
      </c>
      <c r="G81" s="119" t="s">
        <v>79</v>
      </c>
      <c r="H81" s="169" t="s">
        <v>79</v>
      </c>
      <c r="I81" s="169" t="s">
        <v>79</v>
      </c>
      <c r="J81" s="169" t="s">
        <v>79</v>
      </c>
      <c r="K81" s="170" t="s">
        <v>79</v>
      </c>
    </row>
    <row r="82" spans="2:11" ht="18" customHeight="1" x14ac:dyDescent="0.2">
      <c r="B82" s="178" t="s">
        <v>158</v>
      </c>
      <c r="C82" s="169" t="s">
        <v>79</v>
      </c>
      <c r="D82" s="124" t="s">
        <v>159</v>
      </c>
      <c r="E82" s="119" t="s">
        <v>79</v>
      </c>
      <c r="F82" s="119" t="s">
        <v>79</v>
      </c>
      <c r="G82" s="119" t="s">
        <v>79</v>
      </c>
      <c r="H82" s="169" t="s">
        <v>79</v>
      </c>
      <c r="I82" s="169" t="s">
        <v>79</v>
      </c>
      <c r="J82" s="169" t="s">
        <v>79</v>
      </c>
      <c r="K82" s="170" t="s">
        <v>79</v>
      </c>
    </row>
    <row r="83" spans="2:11" ht="18" customHeight="1" x14ac:dyDescent="0.2">
      <c r="B83" s="178" t="s">
        <v>160</v>
      </c>
      <c r="C83" s="169" t="s">
        <v>79</v>
      </c>
      <c r="D83" s="124" t="s">
        <v>159</v>
      </c>
      <c r="E83" s="119" t="s">
        <v>79</v>
      </c>
      <c r="F83" s="119" t="s">
        <v>79</v>
      </c>
      <c r="G83" s="119" t="s">
        <v>79</v>
      </c>
      <c r="H83" s="169" t="s">
        <v>79</v>
      </c>
      <c r="I83" s="169" t="s">
        <v>79</v>
      </c>
      <c r="J83" s="169" t="s">
        <v>79</v>
      </c>
      <c r="K83" s="170" t="s">
        <v>79</v>
      </c>
    </row>
    <row r="84" spans="2:11" ht="18" customHeight="1" x14ac:dyDescent="0.2">
      <c r="B84" s="178" t="s">
        <v>161</v>
      </c>
      <c r="C84" s="169" t="s">
        <v>79</v>
      </c>
      <c r="D84" s="124" t="s">
        <v>159</v>
      </c>
      <c r="E84" s="119" t="s">
        <v>79</v>
      </c>
      <c r="F84" s="119" t="s">
        <v>79</v>
      </c>
      <c r="G84" s="119" t="s">
        <v>79</v>
      </c>
      <c r="H84" s="169" t="s">
        <v>79</v>
      </c>
      <c r="I84" s="169" t="s">
        <v>79</v>
      </c>
      <c r="J84" s="169" t="s">
        <v>79</v>
      </c>
      <c r="K84" s="170" t="s">
        <v>79</v>
      </c>
    </row>
    <row r="85" spans="2:11" ht="18" customHeight="1" x14ac:dyDescent="0.2">
      <c r="B85" s="178" t="s">
        <v>163</v>
      </c>
      <c r="C85" s="169" t="s">
        <v>79</v>
      </c>
      <c r="D85" s="124" t="s">
        <v>159</v>
      </c>
      <c r="E85" s="119" t="s">
        <v>79</v>
      </c>
      <c r="F85" s="119" t="s">
        <v>79</v>
      </c>
      <c r="G85" s="119" t="s">
        <v>79</v>
      </c>
      <c r="H85" s="169" t="s">
        <v>79</v>
      </c>
      <c r="I85" s="169" t="s">
        <v>79</v>
      </c>
      <c r="J85" s="169" t="s">
        <v>79</v>
      </c>
      <c r="K85" s="170" t="s">
        <v>79</v>
      </c>
    </row>
    <row r="86" spans="2:11" ht="18" customHeight="1" x14ac:dyDescent="0.2">
      <c r="B86" s="178" t="s">
        <v>164</v>
      </c>
      <c r="C86" s="169" t="s">
        <v>79</v>
      </c>
      <c r="D86" s="119" t="s">
        <v>159</v>
      </c>
      <c r="E86" s="119" t="s">
        <v>79</v>
      </c>
      <c r="F86" s="119" t="s">
        <v>79</v>
      </c>
      <c r="G86" s="119" t="s">
        <v>79</v>
      </c>
      <c r="H86" s="169" t="s">
        <v>79</v>
      </c>
      <c r="I86" s="169" t="s">
        <v>79</v>
      </c>
      <c r="J86" s="169" t="s">
        <v>79</v>
      </c>
      <c r="K86" s="170" t="s">
        <v>79</v>
      </c>
    </row>
    <row r="87" spans="2:11" ht="18" customHeight="1" x14ac:dyDescent="0.2">
      <c r="B87" s="177" t="s">
        <v>191</v>
      </c>
      <c r="C87" s="119" t="s">
        <v>79</v>
      </c>
      <c r="D87" s="119" t="s">
        <v>159</v>
      </c>
      <c r="E87" s="49"/>
      <c r="F87" s="49"/>
      <c r="G87" s="49"/>
      <c r="H87" s="119" t="s">
        <v>79</v>
      </c>
      <c r="I87" s="119" t="s">
        <v>79</v>
      </c>
      <c r="J87" s="119" t="s">
        <v>79</v>
      </c>
      <c r="K87" s="121" t="s">
        <v>79</v>
      </c>
    </row>
    <row r="88" spans="2:11" ht="18" customHeight="1" x14ac:dyDescent="0.2">
      <c r="B88" s="178" t="s">
        <v>156</v>
      </c>
      <c r="C88" s="169" t="s">
        <v>79</v>
      </c>
      <c r="D88" s="119" t="s">
        <v>159</v>
      </c>
      <c r="E88" s="119" t="s">
        <v>79</v>
      </c>
      <c r="F88" s="119" t="s">
        <v>79</v>
      </c>
      <c r="G88" s="119" t="s">
        <v>79</v>
      </c>
      <c r="H88" s="169" t="s">
        <v>79</v>
      </c>
      <c r="I88" s="169" t="s">
        <v>79</v>
      </c>
      <c r="J88" s="169" t="s">
        <v>79</v>
      </c>
      <c r="K88" s="170" t="s">
        <v>79</v>
      </c>
    </row>
    <row r="89" spans="2:11" ht="18" customHeight="1" x14ac:dyDescent="0.2">
      <c r="B89" s="178" t="s">
        <v>192</v>
      </c>
      <c r="C89" s="169" t="s">
        <v>79</v>
      </c>
      <c r="D89" s="119" t="s">
        <v>159</v>
      </c>
      <c r="E89" s="119" t="s">
        <v>79</v>
      </c>
      <c r="F89" s="119" t="s">
        <v>79</v>
      </c>
      <c r="G89" s="119" t="s">
        <v>79</v>
      </c>
      <c r="H89" s="169" t="s">
        <v>79</v>
      </c>
      <c r="I89" s="169" t="s">
        <v>79</v>
      </c>
      <c r="J89" s="169" t="s">
        <v>79</v>
      </c>
      <c r="K89" s="170" t="s">
        <v>79</v>
      </c>
    </row>
    <row r="90" spans="2:11" ht="18" customHeight="1" x14ac:dyDescent="0.2">
      <c r="B90" s="178" t="s">
        <v>160</v>
      </c>
      <c r="C90" s="169" t="s">
        <v>79</v>
      </c>
      <c r="D90" s="119" t="s">
        <v>159</v>
      </c>
      <c r="E90" s="119" t="s">
        <v>79</v>
      </c>
      <c r="F90" s="119" t="s">
        <v>79</v>
      </c>
      <c r="G90" s="119" t="s">
        <v>79</v>
      </c>
      <c r="H90" s="169" t="s">
        <v>79</v>
      </c>
      <c r="I90" s="169" t="s">
        <v>79</v>
      </c>
      <c r="J90" s="169" t="s">
        <v>79</v>
      </c>
      <c r="K90" s="170" t="s">
        <v>79</v>
      </c>
    </row>
    <row r="91" spans="2:11" ht="18" customHeight="1" x14ac:dyDescent="0.2">
      <c r="B91" s="178" t="s">
        <v>161</v>
      </c>
      <c r="C91" s="169" t="s">
        <v>79</v>
      </c>
      <c r="D91" s="119" t="s">
        <v>159</v>
      </c>
      <c r="E91" s="119" t="s">
        <v>79</v>
      </c>
      <c r="F91" s="119" t="s">
        <v>79</v>
      </c>
      <c r="G91" s="119" t="s">
        <v>79</v>
      </c>
      <c r="H91" s="169" t="s">
        <v>79</v>
      </c>
      <c r="I91" s="169" t="s">
        <v>79</v>
      </c>
      <c r="J91" s="169" t="s">
        <v>79</v>
      </c>
      <c r="K91" s="170" t="s">
        <v>79</v>
      </c>
    </row>
    <row r="92" spans="2:11" ht="18" customHeight="1" x14ac:dyDescent="0.2">
      <c r="B92" s="178" t="s">
        <v>163</v>
      </c>
      <c r="C92" s="169" t="s">
        <v>79</v>
      </c>
      <c r="D92" s="119" t="s">
        <v>159</v>
      </c>
      <c r="E92" s="119" t="s">
        <v>79</v>
      </c>
      <c r="F92" s="119" t="s">
        <v>79</v>
      </c>
      <c r="G92" s="119" t="s">
        <v>79</v>
      </c>
      <c r="H92" s="169" t="s">
        <v>79</v>
      </c>
      <c r="I92" s="169" t="s">
        <v>79</v>
      </c>
      <c r="J92" s="169" t="s">
        <v>79</v>
      </c>
      <c r="K92" s="170" t="s">
        <v>79</v>
      </c>
    </row>
    <row r="93" spans="2:11" ht="18" customHeight="1" x14ac:dyDescent="0.2">
      <c r="B93" s="178" t="s">
        <v>164</v>
      </c>
      <c r="C93" s="169" t="s">
        <v>79</v>
      </c>
      <c r="D93" s="119" t="s">
        <v>159</v>
      </c>
      <c r="E93" s="119" t="s">
        <v>79</v>
      </c>
      <c r="F93" s="119" t="s">
        <v>79</v>
      </c>
      <c r="G93" s="119" t="s">
        <v>79</v>
      </c>
      <c r="H93" s="169" t="s">
        <v>79</v>
      </c>
      <c r="I93" s="169" t="s">
        <v>79</v>
      </c>
      <c r="J93" s="169" t="s">
        <v>79</v>
      </c>
      <c r="K93" s="170" t="s">
        <v>79</v>
      </c>
    </row>
    <row r="94" spans="2:11" ht="18" customHeight="1" x14ac:dyDescent="0.2">
      <c r="B94" s="177" t="s">
        <v>193</v>
      </c>
      <c r="C94" s="119" t="s">
        <v>79</v>
      </c>
      <c r="D94" s="124" t="s">
        <v>159</v>
      </c>
      <c r="E94" s="49"/>
      <c r="F94" s="49"/>
      <c r="G94" s="49"/>
      <c r="H94" s="119" t="s">
        <v>79</v>
      </c>
      <c r="I94" s="119" t="s">
        <v>79</v>
      </c>
      <c r="J94" s="119" t="s">
        <v>79</v>
      </c>
      <c r="K94" s="121" t="s">
        <v>79</v>
      </c>
    </row>
    <row r="95" spans="2:11" ht="18" customHeight="1" x14ac:dyDescent="0.2">
      <c r="B95" s="178" t="s">
        <v>156</v>
      </c>
      <c r="C95" s="169" t="s">
        <v>79</v>
      </c>
      <c r="D95" s="124" t="s">
        <v>159</v>
      </c>
      <c r="E95" s="119" t="s">
        <v>79</v>
      </c>
      <c r="F95" s="119" t="s">
        <v>79</v>
      </c>
      <c r="G95" s="119" t="s">
        <v>79</v>
      </c>
      <c r="H95" s="169" t="s">
        <v>79</v>
      </c>
      <c r="I95" s="169" t="s">
        <v>79</v>
      </c>
      <c r="J95" s="169" t="s">
        <v>79</v>
      </c>
      <c r="K95" s="170" t="s">
        <v>79</v>
      </c>
    </row>
    <row r="96" spans="2:11" ht="18" customHeight="1" x14ac:dyDescent="0.2">
      <c r="B96" s="178" t="s">
        <v>158</v>
      </c>
      <c r="C96" s="169" t="s">
        <v>79</v>
      </c>
      <c r="D96" s="124" t="s">
        <v>159</v>
      </c>
      <c r="E96" s="119" t="s">
        <v>79</v>
      </c>
      <c r="F96" s="119" t="s">
        <v>79</v>
      </c>
      <c r="G96" s="119" t="s">
        <v>79</v>
      </c>
      <c r="H96" s="169" t="s">
        <v>79</v>
      </c>
      <c r="I96" s="169" t="s">
        <v>79</v>
      </c>
      <c r="J96" s="169" t="s">
        <v>79</v>
      </c>
      <c r="K96" s="170" t="s">
        <v>79</v>
      </c>
    </row>
    <row r="97" spans="2:11" ht="18" customHeight="1" x14ac:dyDescent="0.2">
      <c r="B97" s="178" t="s">
        <v>160</v>
      </c>
      <c r="C97" s="169" t="s">
        <v>79</v>
      </c>
      <c r="D97" s="124" t="s">
        <v>159</v>
      </c>
      <c r="E97" s="119" t="s">
        <v>79</v>
      </c>
      <c r="F97" s="119" t="s">
        <v>79</v>
      </c>
      <c r="G97" s="119" t="s">
        <v>79</v>
      </c>
      <c r="H97" s="169" t="s">
        <v>79</v>
      </c>
      <c r="I97" s="169" t="s">
        <v>79</v>
      </c>
      <c r="J97" s="169" t="s">
        <v>79</v>
      </c>
      <c r="K97" s="170" t="s">
        <v>79</v>
      </c>
    </row>
    <row r="98" spans="2:11" ht="18" customHeight="1" x14ac:dyDescent="0.2">
      <c r="B98" s="178" t="s">
        <v>161</v>
      </c>
      <c r="C98" s="169" t="s">
        <v>79</v>
      </c>
      <c r="D98" s="124" t="s">
        <v>159</v>
      </c>
      <c r="E98" s="119" t="s">
        <v>79</v>
      </c>
      <c r="F98" s="119" t="s">
        <v>79</v>
      </c>
      <c r="G98" s="119" t="s">
        <v>79</v>
      </c>
      <c r="H98" s="169" t="s">
        <v>79</v>
      </c>
      <c r="I98" s="169" t="s">
        <v>79</v>
      </c>
      <c r="J98" s="169" t="s">
        <v>79</v>
      </c>
      <c r="K98" s="170" t="s">
        <v>79</v>
      </c>
    </row>
    <row r="99" spans="2:11" ht="18" customHeight="1" x14ac:dyDescent="0.2">
      <c r="B99" s="178" t="s">
        <v>163</v>
      </c>
      <c r="C99" s="169" t="s">
        <v>79</v>
      </c>
      <c r="D99" s="124" t="s">
        <v>159</v>
      </c>
      <c r="E99" s="119" t="s">
        <v>79</v>
      </c>
      <c r="F99" s="119" t="s">
        <v>79</v>
      </c>
      <c r="G99" s="119" t="s">
        <v>79</v>
      </c>
      <c r="H99" s="169" t="s">
        <v>79</v>
      </c>
      <c r="I99" s="169" t="s">
        <v>79</v>
      </c>
      <c r="J99" s="169" t="s">
        <v>79</v>
      </c>
      <c r="K99" s="170" t="s">
        <v>79</v>
      </c>
    </row>
    <row r="100" spans="2:11"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spans="2:11" ht="18" customHeight="1" x14ac:dyDescent="0.2">
      <c r="B101" s="177" t="s">
        <v>194</v>
      </c>
      <c r="C101" s="119" t="s">
        <v>79</v>
      </c>
      <c r="D101" s="119" t="s">
        <v>159</v>
      </c>
      <c r="E101" s="49"/>
      <c r="F101" s="49"/>
      <c r="G101" s="49"/>
      <c r="H101" s="119" t="s">
        <v>79</v>
      </c>
      <c r="I101" s="119" t="s">
        <v>79</v>
      </c>
      <c r="J101" s="119" t="s">
        <v>79</v>
      </c>
      <c r="K101" s="121" t="s">
        <v>79</v>
      </c>
    </row>
    <row r="102" spans="2:11"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spans="2:11"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spans="2:11"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spans="2:11"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spans="2:11"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spans="2:11"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spans="2:11" ht="18" customHeight="1" x14ac:dyDescent="0.2">
      <c r="B108" s="177" t="s">
        <v>195</v>
      </c>
      <c r="C108" s="119" t="s">
        <v>97</v>
      </c>
      <c r="D108" s="119" t="s">
        <v>159</v>
      </c>
      <c r="E108" s="49"/>
      <c r="F108" s="49"/>
      <c r="G108" s="49"/>
      <c r="H108" s="119" t="s">
        <v>97</v>
      </c>
      <c r="I108" s="119" t="s">
        <v>97</v>
      </c>
      <c r="J108" s="119" t="s">
        <v>97</v>
      </c>
      <c r="K108" s="121" t="s">
        <v>97</v>
      </c>
    </row>
    <row r="109" spans="2:11"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spans="2:11"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spans="2: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spans="2:11" ht="18" customHeight="1" x14ac:dyDescent="0.2">
      <c r="B112" s="178" t="s">
        <v>199</v>
      </c>
      <c r="C112" s="119" t="s">
        <v>107</v>
      </c>
      <c r="D112" s="119" t="s">
        <v>159</v>
      </c>
      <c r="E112" s="49"/>
      <c r="F112" s="49"/>
      <c r="G112" s="49"/>
      <c r="H112" s="119" t="s">
        <v>107</v>
      </c>
      <c r="I112" s="119" t="s">
        <v>107</v>
      </c>
      <c r="J112" s="119" t="s">
        <v>107</v>
      </c>
      <c r="K112" s="121" t="s">
        <v>107</v>
      </c>
    </row>
    <row r="113" spans="2:11"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spans="2:11"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spans="2:11"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spans="2:11"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spans="2:11" ht="18" customHeight="1" x14ac:dyDescent="0.2">
      <c r="B117" s="177" t="s">
        <v>201</v>
      </c>
      <c r="C117" s="119">
        <v>3737.75</v>
      </c>
      <c r="D117" s="119" t="s">
        <v>157</v>
      </c>
      <c r="E117" s="49"/>
      <c r="F117" s="49"/>
      <c r="G117" s="49"/>
      <c r="H117" s="119">
        <v>209.68777499999999</v>
      </c>
      <c r="I117" s="119">
        <v>3.7377500000000002E-3</v>
      </c>
      <c r="J117" s="119">
        <v>3.7377500000000002E-4</v>
      </c>
      <c r="K117" s="121" t="s">
        <v>155</v>
      </c>
    </row>
    <row r="118" spans="2:11" ht="18" customHeight="1" x14ac:dyDescent="0.2">
      <c r="B118" s="180" t="s">
        <v>202</v>
      </c>
      <c r="C118" s="181">
        <v>3737.75</v>
      </c>
      <c r="D118" s="181" t="s">
        <v>159</v>
      </c>
      <c r="E118" s="49"/>
      <c r="F118" s="49"/>
      <c r="G118" s="49"/>
      <c r="H118" s="181">
        <v>209.68777499999999</v>
      </c>
      <c r="I118" s="181">
        <v>3.7377500000000002E-3</v>
      </c>
      <c r="J118" s="181">
        <v>3.7377500000000002E-4</v>
      </c>
      <c r="K118" s="182" t="s">
        <v>97</v>
      </c>
    </row>
    <row r="119" spans="2:11"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spans="2:11"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spans="2:11" ht="18" customHeight="1" x14ac:dyDescent="0.2">
      <c r="B121" s="178" t="s">
        <v>160</v>
      </c>
      <c r="C121" s="169">
        <v>3737.75</v>
      </c>
      <c r="D121" s="119" t="s">
        <v>159</v>
      </c>
      <c r="E121" s="119">
        <v>56.1</v>
      </c>
      <c r="F121" s="119">
        <v>1</v>
      </c>
      <c r="G121" s="119">
        <v>0.1</v>
      </c>
      <c r="H121" s="169">
        <v>209.68777499999999</v>
      </c>
      <c r="I121" s="169">
        <v>3.7377500000000002E-3</v>
      </c>
      <c r="J121" s="169">
        <v>3.7377500000000002E-4</v>
      </c>
      <c r="K121" s="170" t="s">
        <v>79</v>
      </c>
    </row>
    <row r="122" spans="2:11"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spans="2:11"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spans="2:11"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spans="2:11" ht="18" customHeight="1" x14ac:dyDescent="0.2">
      <c r="B125" s="180" t="s">
        <v>203</v>
      </c>
      <c r="C125" s="181" t="s">
        <v>204</v>
      </c>
      <c r="D125" s="181" t="s">
        <v>157</v>
      </c>
      <c r="E125" s="49"/>
      <c r="F125" s="49"/>
      <c r="G125" s="49"/>
      <c r="H125" s="181" t="s">
        <v>204</v>
      </c>
      <c r="I125" s="181" t="s">
        <v>204</v>
      </c>
      <c r="J125" s="181" t="s">
        <v>204</v>
      </c>
      <c r="K125" s="182" t="s">
        <v>204</v>
      </c>
    </row>
    <row r="126" spans="2:11"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spans="2:11"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spans="2:11"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spans="2:11"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spans="2:11"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spans="2:1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spans="2:11" ht="14.1" customHeight="1" x14ac:dyDescent="0.2">
      <c r="B132" s="155" t="s">
        <v>207</v>
      </c>
      <c r="C132" s="98"/>
      <c r="D132" s="98"/>
      <c r="E132" s="98"/>
      <c r="F132" s="98"/>
      <c r="G132" s="98"/>
      <c r="H132" s="98"/>
      <c r="I132" s="98"/>
      <c r="J132" s="98"/>
      <c r="K132" s="98"/>
    </row>
    <row r="133" spans="2:11" ht="14.1" customHeight="1" x14ac:dyDescent="0.2">
      <c r="B133" s="155" t="s">
        <v>208</v>
      </c>
      <c r="C133" s="155"/>
      <c r="D133" s="184"/>
      <c r="E133" s="184"/>
      <c r="F133" s="184"/>
      <c r="G133" s="184"/>
      <c r="H133" s="184"/>
      <c r="I133" s="184"/>
      <c r="J133" s="184"/>
      <c r="K133" s="184"/>
    </row>
    <row r="134" spans="2:11" ht="14.1" customHeight="1" x14ac:dyDescent="0.2"/>
    <row r="135" spans="2:11" ht="14.1" customHeight="1" x14ac:dyDescent="0.2"/>
    <row r="136" spans="2:11" ht="14.1" customHeight="1" x14ac:dyDescent="0.2"/>
    <row r="137" spans="2:11" ht="14.1" customHeight="1" x14ac:dyDescent="0.2"/>
    <row r="138" spans="2:11" ht="14.1" customHeight="1" x14ac:dyDescent="0.2"/>
    <row r="139" spans="2:11" ht="14.1" customHeight="1" x14ac:dyDescent="0.2"/>
    <row r="140" spans="2:11" ht="14.1" customHeight="1" x14ac:dyDescent="0.2"/>
    <row r="141" spans="2:11" ht="14.1" customHeight="1" x14ac:dyDescent="0.2"/>
    <row r="142" spans="2:11"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4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176</v>
      </c>
      <c r="C1" s="99"/>
      <c r="J1" s="100" t="s">
        <v>62</v>
      </c>
    </row>
    <row r="2" spans="2:15" ht="18.95" customHeight="1" x14ac:dyDescent="0.25">
      <c r="B2" s="3" t="s">
        <v>140</v>
      </c>
      <c r="J2" s="100" t="s">
        <v>64</v>
      </c>
    </row>
    <row r="3" spans="2:15" ht="18.95" customHeight="1" x14ac:dyDescent="0.25">
      <c r="B3" s="3" t="s">
        <v>209</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61"/>
      <c r="J6" s="161"/>
    </row>
    <row r="7" spans="2:15" ht="14.1" customHeight="1" x14ac:dyDescent="0.2">
      <c r="B7" s="162" t="s">
        <v>67</v>
      </c>
      <c r="C7" s="105" t="s">
        <v>142</v>
      </c>
      <c r="D7" s="105"/>
      <c r="E7" s="105" t="s">
        <v>143</v>
      </c>
      <c r="F7" s="105"/>
      <c r="G7" s="105"/>
      <c r="H7" s="185" t="s">
        <v>144</v>
      </c>
      <c r="I7" s="185"/>
      <c r="J7" s="185"/>
      <c r="K7" s="186"/>
    </row>
    <row r="8" spans="2:15" ht="14.1" customHeight="1" x14ac:dyDescent="0.2">
      <c r="B8" s="163"/>
      <c r="C8" s="164" t="s">
        <v>146</v>
      </c>
      <c r="D8" s="164"/>
      <c r="E8" s="111" t="s">
        <v>178</v>
      </c>
      <c r="F8" s="111" t="s">
        <v>69</v>
      </c>
      <c r="G8" s="110" t="s">
        <v>70</v>
      </c>
      <c r="H8" s="110" t="s">
        <v>179</v>
      </c>
      <c r="I8" s="111" t="s">
        <v>69</v>
      </c>
      <c r="J8" s="187" t="s">
        <v>70</v>
      </c>
    </row>
    <row r="9" spans="2:15" ht="14.1" customHeight="1" x14ac:dyDescent="0.2">
      <c r="B9" s="165"/>
      <c r="C9" s="114" t="s">
        <v>149</v>
      </c>
      <c r="D9" s="115" t="s">
        <v>210</v>
      </c>
      <c r="E9" s="115" t="s">
        <v>151</v>
      </c>
      <c r="F9" s="116" t="s">
        <v>152</v>
      </c>
      <c r="G9" s="116"/>
      <c r="H9" s="117" t="s">
        <v>76</v>
      </c>
      <c r="I9" s="117"/>
      <c r="J9" s="117"/>
    </row>
    <row r="10" spans="2:15" ht="18" customHeight="1" x14ac:dyDescent="0.2">
      <c r="B10" s="166" t="s">
        <v>211</v>
      </c>
      <c r="C10" s="119">
        <v>47241.304361187998</v>
      </c>
      <c r="D10" s="119" t="s">
        <v>157</v>
      </c>
      <c r="E10" s="49"/>
      <c r="F10" s="49"/>
      <c r="G10" s="49"/>
      <c r="H10" s="120">
        <v>3296.1656004412885</v>
      </c>
      <c r="I10" s="120">
        <v>0.175789508180594</v>
      </c>
      <c r="J10" s="188">
        <v>0.25461139972237601</v>
      </c>
    </row>
    <row r="11" spans="2:15" ht="18" customHeight="1" x14ac:dyDescent="0.2">
      <c r="B11" s="122" t="s">
        <v>156</v>
      </c>
      <c r="C11" s="119">
        <v>47241.304361187998</v>
      </c>
      <c r="D11" s="124" t="s">
        <v>157</v>
      </c>
      <c r="E11" s="119">
        <v>69.772959172340649</v>
      </c>
      <c r="F11" s="119">
        <v>3.7210976825825588</v>
      </c>
      <c r="G11" s="119">
        <v>5.389592924355342</v>
      </c>
      <c r="H11" s="119">
        <v>3296.1656004412885</v>
      </c>
      <c r="I11" s="119">
        <v>0.175789508180594</v>
      </c>
      <c r="J11" s="189">
        <v>0.25461139972237601</v>
      </c>
    </row>
    <row r="12" spans="2:15" ht="18" customHeight="1" x14ac:dyDescent="0.2">
      <c r="B12" s="122" t="s">
        <v>158</v>
      </c>
      <c r="C12" s="119" t="s">
        <v>97</v>
      </c>
      <c r="D12" s="124" t="s">
        <v>159</v>
      </c>
      <c r="E12" s="119" t="s">
        <v>97</v>
      </c>
      <c r="F12" s="119" t="s">
        <v>97</v>
      </c>
      <c r="G12" s="119" t="s">
        <v>97</v>
      </c>
      <c r="H12" s="119" t="s">
        <v>97</v>
      </c>
      <c r="I12" s="119" t="s">
        <v>97</v>
      </c>
      <c r="J12" s="189" t="s">
        <v>97</v>
      </c>
    </row>
    <row r="13" spans="2:15" ht="18" customHeight="1" x14ac:dyDescent="0.2">
      <c r="B13" s="122" t="s">
        <v>160</v>
      </c>
      <c r="C13" s="119" t="s">
        <v>97</v>
      </c>
      <c r="D13" s="124" t="s">
        <v>157</v>
      </c>
      <c r="E13" s="119" t="s">
        <v>97</v>
      </c>
      <c r="F13" s="119" t="s">
        <v>97</v>
      </c>
      <c r="G13" s="119" t="s">
        <v>97</v>
      </c>
      <c r="H13" s="119" t="s">
        <v>97</v>
      </c>
      <c r="I13" s="119" t="s">
        <v>97</v>
      </c>
      <c r="J13" s="189" t="s">
        <v>97</v>
      </c>
    </row>
    <row r="14" spans="2:15" ht="18" customHeight="1" x14ac:dyDescent="0.2">
      <c r="B14" s="122" t="s">
        <v>212</v>
      </c>
      <c r="C14" s="119" t="s">
        <v>97</v>
      </c>
      <c r="D14" s="124" t="s">
        <v>157</v>
      </c>
      <c r="E14" s="119" t="s">
        <v>97</v>
      </c>
      <c r="F14" s="119" t="s">
        <v>97</v>
      </c>
      <c r="G14" s="119" t="s">
        <v>97</v>
      </c>
      <c r="H14" s="119" t="s">
        <v>97</v>
      </c>
      <c r="I14" s="119" t="s">
        <v>97</v>
      </c>
      <c r="J14" s="189" t="s">
        <v>97</v>
      </c>
    </row>
    <row r="15" spans="2: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spans="2:15" ht="18" customHeight="1" x14ac:dyDescent="0.2">
      <c r="B16" s="168" t="s">
        <v>213</v>
      </c>
      <c r="C16" s="119">
        <v>1612.7443611879999</v>
      </c>
      <c r="D16" s="124" t="s">
        <v>159</v>
      </c>
      <c r="E16" s="49"/>
      <c r="F16" s="49"/>
      <c r="G16" s="49"/>
      <c r="H16" s="119">
        <v>113.78736844128849</v>
      </c>
      <c r="I16" s="119">
        <v>8.063721805939999E-4</v>
      </c>
      <c r="J16" s="189">
        <v>3.2254887223759996E-3</v>
      </c>
      <c r="L16" s="190"/>
      <c r="M16" s="191"/>
      <c r="N16" s="192"/>
      <c r="O16" s="192"/>
    </row>
    <row r="17" spans="2:15" ht="18" customHeight="1" x14ac:dyDescent="0.2">
      <c r="B17" s="122" t="s">
        <v>214</v>
      </c>
      <c r="C17" s="169">
        <v>1015.902255769</v>
      </c>
      <c r="D17" s="124" t="s">
        <v>159</v>
      </c>
      <c r="E17" s="119">
        <v>70</v>
      </c>
      <c r="F17" s="119">
        <v>0.49999999999999994</v>
      </c>
      <c r="G17" s="119">
        <v>1.9999999999999998</v>
      </c>
      <c r="H17" s="169">
        <v>71.11315790383</v>
      </c>
      <c r="I17" s="169">
        <v>5.0795112788449995E-4</v>
      </c>
      <c r="J17" s="193">
        <v>2.0318045115379998E-3</v>
      </c>
      <c r="L17" s="192"/>
      <c r="M17" s="192"/>
      <c r="N17" s="192"/>
      <c r="O17" s="192"/>
    </row>
    <row r="18" spans="2:15" ht="18" customHeight="1" x14ac:dyDescent="0.2">
      <c r="B18" s="122" t="s">
        <v>215</v>
      </c>
      <c r="C18" s="169">
        <v>596.84210541899995</v>
      </c>
      <c r="D18" s="124" t="s">
        <v>159</v>
      </c>
      <c r="E18" s="119">
        <v>71.500000000000014</v>
      </c>
      <c r="F18" s="119">
        <v>0.50000000000000011</v>
      </c>
      <c r="G18" s="119">
        <v>2.0000000000000004</v>
      </c>
      <c r="H18" s="169">
        <v>42.674210537458499</v>
      </c>
      <c r="I18" s="169">
        <v>2.9842105270950001E-4</v>
      </c>
      <c r="J18" s="193">
        <v>1.193684210838E-3</v>
      </c>
    </row>
    <row r="19" spans="2:15" ht="18" customHeight="1" x14ac:dyDescent="0.2">
      <c r="B19" s="122" t="s">
        <v>216</v>
      </c>
      <c r="C19" s="169" t="s">
        <v>79</v>
      </c>
      <c r="D19" s="124" t="s">
        <v>159</v>
      </c>
      <c r="E19" s="119" t="s">
        <v>79</v>
      </c>
      <c r="F19" s="119" t="s">
        <v>79</v>
      </c>
      <c r="G19" s="119" t="s">
        <v>79</v>
      </c>
      <c r="H19" s="169" t="s">
        <v>79</v>
      </c>
      <c r="I19" s="169" t="s">
        <v>79</v>
      </c>
      <c r="J19" s="193" t="s">
        <v>79</v>
      </c>
    </row>
    <row r="20" spans="2:15" ht="18" customHeight="1" x14ac:dyDescent="0.2">
      <c r="B20" s="194" t="s">
        <v>217</v>
      </c>
      <c r="C20" s="119">
        <v>45257.39</v>
      </c>
      <c r="D20" s="124" t="s">
        <v>157</v>
      </c>
      <c r="E20" s="49"/>
      <c r="F20" s="49"/>
      <c r="G20" s="49"/>
      <c r="H20" s="119">
        <v>3155.866599</v>
      </c>
      <c r="I20" s="119">
        <v>0.17238494599999998</v>
      </c>
      <c r="J20" s="189">
        <v>0.25064357100000001</v>
      </c>
    </row>
    <row r="21" spans="2:15" ht="18" customHeight="1" x14ac:dyDescent="0.2">
      <c r="B21" s="122" t="s">
        <v>196</v>
      </c>
      <c r="C21" s="119">
        <v>41188.75</v>
      </c>
      <c r="D21" s="124" t="s">
        <v>157</v>
      </c>
      <c r="E21" s="119">
        <v>69.3</v>
      </c>
      <c r="F21" s="119">
        <v>3.8</v>
      </c>
      <c r="G21" s="119">
        <v>5.7</v>
      </c>
      <c r="H21" s="119">
        <v>2854.3803750000002</v>
      </c>
      <c r="I21" s="119">
        <v>0.15651725</v>
      </c>
      <c r="J21" s="189">
        <v>0.23477587499999999</v>
      </c>
    </row>
    <row r="22" spans="2:15" ht="18" customHeight="1" x14ac:dyDescent="0.2">
      <c r="B22" s="122" t="s">
        <v>197</v>
      </c>
      <c r="C22" s="119">
        <v>4068.64</v>
      </c>
      <c r="D22" s="124" t="s">
        <v>157</v>
      </c>
      <c r="E22" s="119">
        <v>74.099999999999994</v>
      </c>
      <c r="F22" s="119">
        <v>3.9</v>
      </c>
      <c r="G22" s="119">
        <v>3.9</v>
      </c>
      <c r="H22" s="119">
        <v>301.48622399999999</v>
      </c>
      <c r="I22" s="119">
        <v>1.5867696000000001E-2</v>
      </c>
      <c r="J22" s="189">
        <v>1.5867696000000001E-2</v>
      </c>
    </row>
    <row r="23" spans="2:15" ht="18" customHeight="1" x14ac:dyDescent="0.2">
      <c r="B23" s="122" t="s">
        <v>198</v>
      </c>
      <c r="C23" s="119" t="s">
        <v>97</v>
      </c>
      <c r="D23" s="124" t="s">
        <v>157</v>
      </c>
      <c r="E23" s="119" t="s">
        <v>97</v>
      </c>
      <c r="F23" s="119" t="s">
        <v>97</v>
      </c>
      <c r="G23" s="119" t="s">
        <v>97</v>
      </c>
      <c r="H23" s="119" t="s">
        <v>97</v>
      </c>
      <c r="I23" s="119" t="s">
        <v>97</v>
      </c>
      <c r="J23" s="189" t="s">
        <v>97</v>
      </c>
    </row>
    <row r="24" spans="2:15" ht="18" customHeight="1" x14ac:dyDescent="0.2">
      <c r="B24" s="122" t="s">
        <v>218</v>
      </c>
      <c r="C24" s="119" t="s">
        <v>107</v>
      </c>
      <c r="D24" s="124" t="s">
        <v>157</v>
      </c>
      <c r="E24" s="119" t="s">
        <v>107</v>
      </c>
      <c r="F24" s="119" t="s">
        <v>107</v>
      </c>
      <c r="G24" s="119" t="s">
        <v>107</v>
      </c>
      <c r="H24" s="119" t="s">
        <v>107</v>
      </c>
      <c r="I24" s="119" t="s">
        <v>107</v>
      </c>
      <c r="J24" s="189" t="s">
        <v>107</v>
      </c>
    </row>
    <row r="25" spans="2:15" ht="18" customHeight="1" x14ac:dyDescent="0.2">
      <c r="B25" s="122" t="s">
        <v>160</v>
      </c>
      <c r="C25" s="119" t="s">
        <v>97</v>
      </c>
      <c r="D25" s="124" t="s">
        <v>157</v>
      </c>
      <c r="E25" s="119" t="s">
        <v>97</v>
      </c>
      <c r="F25" s="119" t="s">
        <v>97</v>
      </c>
      <c r="G25" s="119" t="s">
        <v>97</v>
      </c>
      <c r="H25" s="119" t="s">
        <v>97</v>
      </c>
      <c r="I25" s="119" t="s">
        <v>97</v>
      </c>
      <c r="J25" s="189" t="s">
        <v>97</v>
      </c>
    </row>
    <row r="26" spans="2:15" ht="18" customHeight="1" x14ac:dyDescent="0.2">
      <c r="B26" s="122" t="s">
        <v>164</v>
      </c>
      <c r="C26" s="119" t="s">
        <v>97</v>
      </c>
      <c r="D26" s="124" t="s">
        <v>157</v>
      </c>
      <c r="E26" s="119" t="s">
        <v>97</v>
      </c>
      <c r="F26" s="119" t="s">
        <v>97</v>
      </c>
      <c r="G26" s="119" t="s">
        <v>97</v>
      </c>
      <c r="H26" s="119" t="s">
        <v>97</v>
      </c>
      <c r="I26" s="119" t="s">
        <v>97</v>
      </c>
      <c r="J26" s="189" t="s">
        <v>97</v>
      </c>
    </row>
    <row r="27" spans="2:15" ht="18" customHeight="1" x14ac:dyDescent="0.2">
      <c r="B27" s="122" t="s">
        <v>212</v>
      </c>
      <c r="C27" s="119" t="s">
        <v>107</v>
      </c>
      <c r="D27" s="124" t="s">
        <v>157</v>
      </c>
      <c r="E27" s="119" t="s">
        <v>107</v>
      </c>
      <c r="F27" s="119" t="s">
        <v>107</v>
      </c>
      <c r="G27" s="119" t="s">
        <v>107</v>
      </c>
      <c r="H27" s="119" t="s">
        <v>107</v>
      </c>
      <c r="I27" s="119" t="s">
        <v>107</v>
      </c>
      <c r="J27" s="189" t="s">
        <v>107</v>
      </c>
    </row>
    <row r="28" spans="2:15" ht="18" customHeight="1" x14ac:dyDescent="0.2">
      <c r="B28" s="177" t="s">
        <v>219</v>
      </c>
      <c r="C28" s="119">
        <v>41188.75</v>
      </c>
      <c r="D28" s="124" t="s">
        <v>159</v>
      </c>
      <c r="E28" s="49"/>
      <c r="F28" s="49"/>
      <c r="G28" s="49"/>
      <c r="H28" s="119">
        <v>2854.3803750000002</v>
      </c>
      <c r="I28" s="119">
        <v>0.15651725</v>
      </c>
      <c r="J28" s="189">
        <v>0.23477587499999999</v>
      </c>
    </row>
    <row r="29" spans="2:15" ht="18" customHeight="1" x14ac:dyDescent="0.2">
      <c r="B29" s="122" t="s">
        <v>196</v>
      </c>
      <c r="C29" s="169">
        <v>41188.75</v>
      </c>
      <c r="D29" s="124" t="s">
        <v>159</v>
      </c>
      <c r="E29" s="119">
        <v>69.3</v>
      </c>
      <c r="F29" s="119">
        <v>3.8</v>
      </c>
      <c r="G29" s="119">
        <v>5.7</v>
      </c>
      <c r="H29" s="169">
        <v>2854.3803750000002</v>
      </c>
      <c r="I29" s="169">
        <v>0.15651725</v>
      </c>
      <c r="J29" s="193">
        <v>0.23477587499999999</v>
      </c>
    </row>
    <row r="30" spans="2:15" ht="18" customHeight="1" x14ac:dyDescent="0.2">
      <c r="B30" s="122" t="s">
        <v>197</v>
      </c>
      <c r="C30" s="169" t="s">
        <v>79</v>
      </c>
      <c r="D30" s="124" t="s">
        <v>159</v>
      </c>
      <c r="E30" s="119" t="s">
        <v>79</v>
      </c>
      <c r="F30" s="119" t="s">
        <v>79</v>
      </c>
      <c r="G30" s="119" t="s">
        <v>79</v>
      </c>
      <c r="H30" s="169" t="s">
        <v>79</v>
      </c>
      <c r="I30" s="169" t="s">
        <v>79</v>
      </c>
      <c r="J30" s="193" t="s">
        <v>79</v>
      </c>
    </row>
    <row r="31" spans="2:15" ht="18" customHeight="1" x14ac:dyDescent="0.2">
      <c r="B31" s="122" t="s">
        <v>198</v>
      </c>
      <c r="C31" s="169" t="s">
        <v>79</v>
      </c>
      <c r="D31" s="124" t="s">
        <v>159</v>
      </c>
      <c r="E31" s="119" t="s">
        <v>79</v>
      </c>
      <c r="F31" s="119" t="s">
        <v>79</v>
      </c>
      <c r="G31" s="119" t="s">
        <v>79</v>
      </c>
      <c r="H31" s="169" t="s">
        <v>79</v>
      </c>
      <c r="I31" s="169" t="s">
        <v>79</v>
      </c>
      <c r="J31" s="193" t="s">
        <v>79</v>
      </c>
    </row>
    <row r="32" spans="2:15" ht="18" customHeight="1" x14ac:dyDescent="0.2">
      <c r="B32" s="122" t="s">
        <v>199</v>
      </c>
      <c r="C32" s="119" t="s">
        <v>107</v>
      </c>
      <c r="D32" s="124" t="s">
        <v>159</v>
      </c>
      <c r="E32" s="49"/>
      <c r="F32" s="49"/>
      <c r="G32" s="49"/>
      <c r="H32" s="119" t="s">
        <v>107</v>
      </c>
      <c r="I32" s="119" t="s">
        <v>107</v>
      </c>
      <c r="J32" s="189" t="s">
        <v>107</v>
      </c>
    </row>
    <row r="33" spans="2:10" ht="18" customHeight="1" x14ac:dyDescent="0.2">
      <c r="B33" s="195" t="s">
        <v>220</v>
      </c>
      <c r="C33" s="169" t="s">
        <v>107</v>
      </c>
      <c r="D33" s="124" t="s">
        <v>159</v>
      </c>
      <c r="E33" s="119" t="s">
        <v>107</v>
      </c>
      <c r="F33" s="119" t="s">
        <v>107</v>
      </c>
      <c r="G33" s="119" t="s">
        <v>107</v>
      </c>
      <c r="H33" s="169" t="s">
        <v>107</v>
      </c>
      <c r="I33" s="169" t="s">
        <v>107</v>
      </c>
      <c r="J33" s="193" t="s">
        <v>107</v>
      </c>
    </row>
    <row r="34" spans="2:10" ht="18" customHeight="1" x14ac:dyDescent="0.2">
      <c r="B34" s="122" t="s">
        <v>160</v>
      </c>
      <c r="C34" s="169" t="s">
        <v>79</v>
      </c>
      <c r="D34" s="124" t="s">
        <v>159</v>
      </c>
      <c r="E34" s="119" t="s">
        <v>79</v>
      </c>
      <c r="F34" s="119" t="s">
        <v>79</v>
      </c>
      <c r="G34" s="119" t="s">
        <v>79</v>
      </c>
      <c r="H34" s="169" t="s">
        <v>79</v>
      </c>
      <c r="I34" s="169" t="s">
        <v>79</v>
      </c>
      <c r="J34" s="193" t="s">
        <v>79</v>
      </c>
    </row>
    <row r="35" spans="2:10" ht="18" customHeight="1" x14ac:dyDescent="0.2">
      <c r="B35" s="122" t="s">
        <v>164</v>
      </c>
      <c r="C35" s="169" t="s">
        <v>79</v>
      </c>
      <c r="D35" s="124" t="s">
        <v>159</v>
      </c>
      <c r="E35" s="119" t="s">
        <v>79</v>
      </c>
      <c r="F35" s="119" t="s">
        <v>79</v>
      </c>
      <c r="G35" s="119" t="s">
        <v>79</v>
      </c>
      <c r="H35" s="169" t="s">
        <v>79</v>
      </c>
      <c r="I35" s="169" t="s">
        <v>79</v>
      </c>
      <c r="J35" s="193" t="s">
        <v>79</v>
      </c>
    </row>
    <row r="36" spans="2:10" ht="18" customHeight="1" x14ac:dyDescent="0.2">
      <c r="B36" s="122" t="s">
        <v>221</v>
      </c>
      <c r="C36" s="119" t="s">
        <v>107</v>
      </c>
      <c r="D36" s="124" t="s">
        <v>159</v>
      </c>
      <c r="E36" s="49"/>
      <c r="F36" s="49"/>
      <c r="G36" s="49"/>
      <c r="H36" s="119" t="s">
        <v>107</v>
      </c>
      <c r="I36" s="119" t="s">
        <v>107</v>
      </c>
      <c r="J36" s="189" t="s">
        <v>107</v>
      </c>
    </row>
    <row r="37" spans="2:10" ht="18" customHeight="1" x14ac:dyDescent="0.2">
      <c r="B37" s="195" t="s">
        <v>222</v>
      </c>
      <c r="C37" s="169" t="s">
        <v>107</v>
      </c>
      <c r="D37" s="124" t="s">
        <v>159</v>
      </c>
      <c r="E37" s="181" t="s">
        <v>107</v>
      </c>
      <c r="F37" s="181" t="s">
        <v>107</v>
      </c>
      <c r="G37" s="181" t="s">
        <v>107</v>
      </c>
      <c r="H37" s="169" t="s">
        <v>107</v>
      </c>
      <c r="I37" s="169" t="s">
        <v>107</v>
      </c>
      <c r="J37" s="193" t="s">
        <v>107</v>
      </c>
    </row>
    <row r="38" spans="2:10" ht="18" customHeight="1" x14ac:dyDescent="0.2">
      <c r="B38" s="177" t="s">
        <v>223</v>
      </c>
      <c r="C38" s="119" t="s">
        <v>97</v>
      </c>
      <c r="D38" s="124" t="s">
        <v>159</v>
      </c>
      <c r="E38" s="49"/>
      <c r="F38" s="49"/>
      <c r="G38" s="49"/>
      <c r="H38" s="119" t="s">
        <v>97</v>
      </c>
      <c r="I38" s="119" t="s">
        <v>97</v>
      </c>
      <c r="J38" s="189" t="s">
        <v>97</v>
      </c>
    </row>
    <row r="39" spans="2:10" ht="18" customHeight="1" x14ac:dyDescent="0.2">
      <c r="B39" s="122" t="s">
        <v>196</v>
      </c>
      <c r="C39" s="169" t="s">
        <v>79</v>
      </c>
      <c r="D39" s="124" t="s">
        <v>159</v>
      </c>
      <c r="E39" s="119" t="s">
        <v>79</v>
      </c>
      <c r="F39" s="119" t="s">
        <v>79</v>
      </c>
      <c r="G39" s="119" t="s">
        <v>79</v>
      </c>
      <c r="H39" s="169" t="s">
        <v>79</v>
      </c>
      <c r="I39" s="169" t="s">
        <v>79</v>
      </c>
      <c r="J39" s="193" t="s">
        <v>79</v>
      </c>
    </row>
    <row r="40" spans="2:10" ht="18" customHeight="1" x14ac:dyDescent="0.2">
      <c r="B40" s="122" t="s">
        <v>197</v>
      </c>
      <c r="C40" s="169" t="s">
        <v>79</v>
      </c>
      <c r="D40" s="124" t="s">
        <v>159</v>
      </c>
      <c r="E40" s="119" t="s">
        <v>79</v>
      </c>
      <c r="F40" s="119" t="s">
        <v>79</v>
      </c>
      <c r="G40" s="119" t="s">
        <v>79</v>
      </c>
      <c r="H40" s="169" t="s">
        <v>79</v>
      </c>
      <c r="I40" s="169" t="s">
        <v>79</v>
      </c>
      <c r="J40" s="193" t="s">
        <v>79</v>
      </c>
    </row>
    <row r="41" spans="2:10" ht="18" customHeight="1" x14ac:dyDescent="0.2">
      <c r="B41" s="122" t="s">
        <v>198</v>
      </c>
      <c r="C41" s="169" t="s">
        <v>79</v>
      </c>
      <c r="D41" s="124" t="s">
        <v>159</v>
      </c>
      <c r="E41" s="119" t="s">
        <v>79</v>
      </c>
      <c r="F41" s="119" t="s">
        <v>79</v>
      </c>
      <c r="G41" s="119" t="s">
        <v>79</v>
      </c>
      <c r="H41" s="169" t="s">
        <v>79</v>
      </c>
      <c r="I41" s="169" t="s">
        <v>79</v>
      </c>
      <c r="J41" s="193" t="s">
        <v>79</v>
      </c>
    </row>
    <row r="42" spans="2:10" ht="18" customHeight="1" x14ac:dyDescent="0.2">
      <c r="B42" s="122" t="s">
        <v>199</v>
      </c>
      <c r="C42" s="119" t="s">
        <v>107</v>
      </c>
      <c r="D42" s="124" t="s">
        <v>159</v>
      </c>
      <c r="E42" s="49"/>
      <c r="F42" s="49"/>
      <c r="G42" s="49"/>
      <c r="H42" s="119" t="s">
        <v>107</v>
      </c>
      <c r="I42" s="119" t="s">
        <v>107</v>
      </c>
      <c r="J42" s="189" t="s">
        <v>107</v>
      </c>
    </row>
    <row r="43" spans="2:10" ht="18" customHeight="1" x14ac:dyDescent="0.2">
      <c r="B43" s="195" t="s">
        <v>224</v>
      </c>
      <c r="C43" s="169" t="s">
        <v>107</v>
      </c>
      <c r="D43" s="124" t="s">
        <v>159</v>
      </c>
      <c r="E43" s="119" t="s">
        <v>107</v>
      </c>
      <c r="F43" s="119" t="s">
        <v>107</v>
      </c>
      <c r="G43" s="119" t="s">
        <v>107</v>
      </c>
      <c r="H43" s="169" t="s">
        <v>107</v>
      </c>
      <c r="I43" s="169" t="s">
        <v>107</v>
      </c>
      <c r="J43" s="193" t="s">
        <v>107</v>
      </c>
    </row>
    <row r="44" spans="2:10" ht="18" customHeight="1" x14ac:dyDescent="0.2">
      <c r="B44" s="122" t="s">
        <v>160</v>
      </c>
      <c r="C44" s="169" t="s">
        <v>79</v>
      </c>
      <c r="D44" s="124" t="s">
        <v>159</v>
      </c>
      <c r="E44" s="119" t="s">
        <v>79</v>
      </c>
      <c r="F44" s="119" t="s">
        <v>79</v>
      </c>
      <c r="G44" s="119" t="s">
        <v>79</v>
      </c>
      <c r="H44" s="169" t="s">
        <v>79</v>
      </c>
      <c r="I44" s="169" t="s">
        <v>79</v>
      </c>
      <c r="J44" s="193" t="s">
        <v>79</v>
      </c>
    </row>
    <row r="45" spans="2:10" ht="18" customHeight="1" x14ac:dyDescent="0.2">
      <c r="B45" s="122" t="s">
        <v>164</v>
      </c>
      <c r="C45" s="169" t="s">
        <v>79</v>
      </c>
      <c r="D45" s="124" t="s">
        <v>159</v>
      </c>
      <c r="E45" s="119" t="s">
        <v>79</v>
      </c>
      <c r="F45" s="119" t="s">
        <v>79</v>
      </c>
      <c r="G45" s="119" t="s">
        <v>79</v>
      </c>
      <c r="H45" s="169" t="s">
        <v>79</v>
      </c>
      <c r="I45" s="169" t="s">
        <v>79</v>
      </c>
      <c r="J45" s="193" t="s">
        <v>79</v>
      </c>
    </row>
    <row r="46" spans="2:10" ht="18" customHeight="1" x14ac:dyDescent="0.2">
      <c r="B46" s="122" t="s">
        <v>221</v>
      </c>
      <c r="C46" s="119" t="s">
        <v>107</v>
      </c>
      <c r="D46" s="124" t="s">
        <v>159</v>
      </c>
      <c r="E46" s="49"/>
      <c r="F46" s="49"/>
      <c r="G46" s="49"/>
      <c r="H46" s="119" t="s">
        <v>107</v>
      </c>
      <c r="I46" s="119" t="s">
        <v>107</v>
      </c>
      <c r="J46" s="189" t="s">
        <v>107</v>
      </c>
    </row>
    <row r="47" spans="2:10" ht="18" customHeight="1" x14ac:dyDescent="0.2">
      <c r="B47" s="195" t="s">
        <v>225</v>
      </c>
      <c r="C47" s="169" t="s">
        <v>107</v>
      </c>
      <c r="D47" s="124" t="s">
        <v>159</v>
      </c>
      <c r="E47" s="181" t="s">
        <v>107</v>
      </c>
      <c r="F47" s="181" t="s">
        <v>107</v>
      </c>
      <c r="G47" s="181" t="s">
        <v>107</v>
      </c>
      <c r="H47" s="169" t="s">
        <v>107</v>
      </c>
      <c r="I47" s="169" t="s">
        <v>107</v>
      </c>
      <c r="J47" s="193" t="s">
        <v>107</v>
      </c>
    </row>
    <row r="48" spans="2:10" ht="18" customHeight="1" x14ac:dyDescent="0.2">
      <c r="B48" s="177" t="s">
        <v>226</v>
      </c>
      <c r="C48" s="119">
        <v>4068.64</v>
      </c>
      <c r="D48" s="124" t="s">
        <v>159</v>
      </c>
      <c r="E48" s="49"/>
      <c r="F48" s="49"/>
      <c r="G48" s="49"/>
      <c r="H48" s="119">
        <v>301.48622399999999</v>
      </c>
      <c r="I48" s="119">
        <v>1.5867696000000001E-2</v>
      </c>
      <c r="J48" s="189">
        <v>1.5867696000000001E-2</v>
      </c>
    </row>
    <row r="49" spans="2:10" ht="18" customHeight="1" x14ac:dyDescent="0.2">
      <c r="B49" s="122" t="s">
        <v>196</v>
      </c>
      <c r="C49" s="169" t="s">
        <v>79</v>
      </c>
      <c r="D49" s="124" t="s">
        <v>159</v>
      </c>
      <c r="E49" s="119" t="s">
        <v>79</v>
      </c>
      <c r="F49" s="119" t="s">
        <v>79</v>
      </c>
      <c r="G49" s="119" t="s">
        <v>79</v>
      </c>
      <c r="H49" s="169" t="s">
        <v>79</v>
      </c>
      <c r="I49" s="169" t="s">
        <v>79</v>
      </c>
      <c r="J49" s="193" t="s">
        <v>79</v>
      </c>
    </row>
    <row r="50" spans="2:10" ht="18" customHeight="1" x14ac:dyDescent="0.2">
      <c r="B50" s="122" t="s">
        <v>197</v>
      </c>
      <c r="C50" s="169">
        <v>4068.64</v>
      </c>
      <c r="D50" s="124" t="s">
        <v>159</v>
      </c>
      <c r="E50" s="119">
        <v>74.099999999999994</v>
      </c>
      <c r="F50" s="119">
        <v>3.9</v>
      </c>
      <c r="G50" s="119">
        <v>3.9</v>
      </c>
      <c r="H50" s="169">
        <v>301.48622399999999</v>
      </c>
      <c r="I50" s="169">
        <v>1.5867696000000001E-2</v>
      </c>
      <c r="J50" s="193">
        <v>1.5867696000000001E-2</v>
      </c>
    </row>
    <row r="51" spans="2:10" ht="18" customHeight="1" x14ac:dyDescent="0.2">
      <c r="B51" s="122" t="s">
        <v>198</v>
      </c>
      <c r="C51" s="169" t="s">
        <v>79</v>
      </c>
      <c r="D51" s="124" t="s">
        <v>159</v>
      </c>
      <c r="E51" s="119" t="s">
        <v>79</v>
      </c>
      <c r="F51" s="119" t="s">
        <v>79</v>
      </c>
      <c r="G51" s="119" t="s">
        <v>79</v>
      </c>
      <c r="H51" s="169" t="s">
        <v>79</v>
      </c>
      <c r="I51" s="169" t="s">
        <v>79</v>
      </c>
      <c r="J51" s="193" t="s">
        <v>79</v>
      </c>
    </row>
    <row r="52" spans="2:10" ht="18" customHeight="1" x14ac:dyDescent="0.2">
      <c r="B52" s="122" t="s">
        <v>199</v>
      </c>
      <c r="C52" s="119" t="s">
        <v>107</v>
      </c>
      <c r="D52" s="124" t="s">
        <v>159</v>
      </c>
      <c r="E52" s="49"/>
      <c r="F52" s="49"/>
      <c r="G52" s="49"/>
      <c r="H52" s="119" t="s">
        <v>107</v>
      </c>
      <c r="I52" s="119" t="s">
        <v>107</v>
      </c>
      <c r="J52" s="189" t="s">
        <v>107</v>
      </c>
    </row>
    <row r="53" spans="2:10" ht="18" customHeight="1" x14ac:dyDescent="0.2">
      <c r="B53" s="195" t="s">
        <v>227</v>
      </c>
      <c r="C53" s="169" t="s">
        <v>107</v>
      </c>
      <c r="D53" s="124" t="s">
        <v>159</v>
      </c>
      <c r="E53" s="119" t="s">
        <v>107</v>
      </c>
      <c r="F53" s="119" t="s">
        <v>107</v>
      </c>
      <c r="G53" s="119" t="s">
        <v>107</v>
      </c>
      <c r="H53" s="169" t="s">
        <v>107</v>
      </c>
      <c r="I53" s="169" t="s">
        <v>107</v>
      </c>
      <c r="J53" s="193" t="s">
        <v>107</v>
      </c>
    </row>
    <row r="54" spans="2:10" ht="18" customHeight="1" x14ac:dyDescent="0.2">
      <c r="B54" s="122" t="s">
        <v>160</v>
      </c>
      <c r="C54" s="169" t="s">
        <v>79</v>
      </c>
      <c r="D54" s="124" t="s">
        <v>159</v>
      </c>
      <c r="E54" s="119" t="s">
        <v>79</v>
      </c>
      <c r="F54" s="119" t="s">
        <v>79</v>
      </c>
      <c r="G54" s="119" t="s">
        <v>79</v>
      </c>
      <c r="H54" s="169" t="s">
        <v>79</v>
      </c>
      <c r="I54" s="169" t="s">
        <v>79</v>
      </c>
      <c r="J54" s="193" t="s">
        <v>79</v>
      </c>
    </row>
    <row r="55" spans="2:10" ht="18" customHeight="1" x14ac:dyDescent="0.2">
      <c r="B55" s="122" t="s">
        <v>164</v>
      </c>
      <c r="C55" s="169" t="s">
        <v>79</v>
      </c>
      <c r="D55" s="124" t="s">
        <v>159</v>
      </c>
      <c r="E55" s="119" t="s">
        <v>79</v>
      </c>
      <c r="F55" s="119" t="s">
        <v>79</v>
      </c>
      <c r="G55" s="119" t="s">
        <v>79</v>
      </c>
      <c r="H55" s="169" t="s">
        <v>79</v>
      </c>
      <c r="I55" s="169" t="s">
        <v>79</v>
      </c>
      <c r="J55" s="193" t="s">
        <v>79</v>
      </c>
    </row>
    <row r="56" spans="2:10" ht="18" customHeight="1" x14ac:dyDescent="0.2">
      <c r="B56" s="122" t="s">
        <v>221</v>
      </c>
      <c r="C56" s="119" t="s">
        <v>107</v>
      </c>
      <c r="D56" s="124" t="s">
        <v>159</v>
      </c>
      <c r="E56" s="49"/>
      <c r="F56" s="49"/>
      <c r="G56" s="49"/>
      <c r="H56" s="119" t="s">
        <v>107</v>
      </c>
      <c r="I56" s="119" t="s">
        <v>107</v>
      </c>
      <c r="J56" s="189" t="s">
        <v>107</v>
      </c>
    </row>
    <row r="57" spans="2:10" ht="18" customHeight="1" x14ac:dyDescent="0.2">
      <c r="B57" s="195" t="s">
        <v>228</v>
      </c>
      <c r="C57" s="169" t="s">
        <v>107</v>
      </c>
      <c r="D57" s="124" t="s">
        <v>159</v>
      </c>
      <c r="E57" s="181" t="s">
        <v>107</v>
      </c>
      <c r="F57" s="181" t="s">
        <v>107</v>
      </c>
      <c r="G57" s="181" t="s">
        <v>107</v>
      </c>
      <c r="H57" s="169" t="s">
        <v>107</v>
      </c>
      <c r="I57" s="169" t="s">
        <v>107</v>
      </c>
      <c r="J57" s="193" t="s">
        <v>107</v>
      </c>
    </row>
    <row r="58" spans="2:10" ht="18" customHeight="1" x14ac:dyDescent="0.2">
      <c r="B58" s="177" t="s">
        <v>229</v>
      </c>
      <c r="C58" s="119" t="s">
        <v>97</v>
      </c>
      <c r="D58" s="124" t="s">
        <v>159</v>
      </c>
      <c r="E58" s="49"/>
      <c r="F58" s="49"/>
      <c r="G58" s="49"/>
      <c r="H58" s="119" t="s">
        <v>97</v>
      </c>
      <c r="I58" s="119" t="s">
        <v>97</v>
      </c>
      <c r="J58" s="189" t="s">
        <v>97</v>
      </c>
    </row>
    <row r="59" spans="2:10" ht="18" customHeight="1" x14ac:dyDescent="0.2">
      <c r="B59" s="122" t="s">
        <v>196</v>
      </c>
      <c r="C59" s="169" t="s">
        <v>79</v>
      </c>
      <c r="D59" s="124" t="s">
        <v>159</v>
      </c>
      <c r="E59" s="119" t="s">
        <v>79</v>
      </c>
      <c r="F59" s="119" t="s">
        <v>79</v>
      </c>
      <c r="G59" s="119" t="s">
        <v>79</v>
      </c>
      <c r="H59" s="169" t="s">
        <v>79</v>
      </c>
      <c r="I59" s="169" t="s">
        <v>79</v>
      </c>
      <c r="J59" s="193" t="s">
        <v>79</v>
      </c>
    </row>
    <row r="60" spans="2:10" ht="18" customHeight="1" x14ac:dyDescent="0.2">
      <c r="B60" s="122" t="s">
        <v>197</v>
      </c>
      <c r="C60" s="169" t="s">
        <v>79</v>
      </c>
      <c r="D60" s="124" t="s">
        <v>159</v>
      </c>
      <c r="E60" s="119" t="s">
        <v>79</v>
      </c>
      <c r="F60" s="119" t="s">
        <v>79</v>
      </c>
      <c r="G60" s="119" t="s">
        <v>79</v>
      </c>
      <c r="H60" s="169" t="s">
        <v>79</v>
      </c>
      <c r="I60" s="169" t="s">
        <v>79</v>
      </c>
      <c r="J60" s="193" t="s">
        <v>79</v>
      </c>
    </row>
    <row r="61" spans="2:10" ht="18" customHeight="1" x14ac:dyDescent="0.2">
      <c r="B61" s="122" t="s">
        <v>198</v>
      </c>
      <c r="C61" s="169" t="s">
        <v>79</v>
      </c>
      <c r="D61" s="124" t="s">
        <v>159</v>
      </c>
      <c r="E61" s="119" t="s">
        <v>79</v>
      </c>
      <c r="F61" s="119" t="s">
        <v>79</v>
      </c>
      <c r="G61" s="119" t="s">
        <v>79</v>
      </c>
      <c r="H61" s="169" t="s">
        <v>79</v>
      </c>
      <c r="I61" s="169" t="s">
        <v>79</v>
      </c>
      <c r="J61" s="193" t="s">
        <v>79</v>
      </c>
    </row>
    <row r="62" spans="2:10" ht="18" customHeight="1" x14ac:dyDescent="0.2">
      <c r="B62" s="122" t="s">
        <v>199</v>
      </c>
      <c r="C62" s="119" t="s">
        <v>107</v>
      </c>
      <c r="D62" s="124" t="s">
        <v>159</v>
      </c>
      <c r="E62" s="49"/>
      <c r="F62" s="49"/>
      <c r="G62" s="49"/>
      <c r="H62" s="119" t="s">
        <v>107</v>
      </c>
      <c r="I62" s="119" t="s">
        <v>107</v>
      </c>
      <c r="J62" s="189" t="s">
        <v>107</v>
      </c>
    </row>
    <row r="63" spans="2:10" ht="18" customHeight="1" x14ac:dyDescent="0.2">
      <c r="B63" s="195" t="s">
        <v>230</v>
      </c>
      <c r="C63" s="169" t="s">
        <v>107</v>
      </c>
      <c r="D63" s="124" t="s">
        <v>159</v>
      </c>
      <c r="E63" s="119" t="s">
        <v>107</v>
      </c>
      <c r="F63" s="119" t="s">
        <v>107</v>
      </c>
      <c r="G63" s="119" t="s">
        <v>107</v>
      </c>
      <c r="H63" s="169" t="s">
        <v>107</v>
      </c>
      <c r="I63" s="169" t="s">
        <v>107</v>
      </c>
      <c r="J63" s="193" t="s">
        <v>107</v>
      </c>
    </row>
    <row r="64" spans="2:10" ht="18" customHeight="1" x14ac:dyDescent="0.2">
      <c r="B64" s="122" t="s">
        <v>160</v>
      </c>
      <c r="C64" s="169" t="s">
        <v>79</v>
      </c>
      <c r="D64" s="124" t="s">
        <v>159</v>
      </c>
      <c r="E64" s="119" t="s">
        <v>79</v>
      </c>
      <c r="F64" s="119" t="s">
        <v>79</v>
      </c>
      <c r="G64" s="119" t="s">
        <v>79</v>
      </c>
      <c r="H64" s="169" t="s">
        <v>79</v>
      </c>
      <c r="I64" s="169" t="s">
        <v>79</v>
      </c>
      <c r="J64" s="193" t="s">
        <v>79</v>
      </c>
    </row>
    <row r="65" spans="2:10" ht="18" customHeight="1" x14ac:dyDescent="0.2">
      <c r="B65" s="122" t="s">
        <v>164</v>
      </c>
      <c r="C65" s="169" t="s">
        <v>79</v>
      </c>
      <c r="D65" s="124" t="s">
        <v>159</v>
      </c>
      <c r="E65" s="119" t="s">
        <v>79</v>
      </c>
      <c r="F65" s="119" t="s">
        <v>79</v>
      </c>
      <c r="G65" s="119" t="s">
        <v>79</v>
      </c>
      <c r="H65" s="169" t="s">
        <v>79</v>
      </c>
      <c r="I65" s="169" t="s">
        <v>79</v>
      </c>
      <c r="J65" s="193" t="s">
        <v>79</v>
      </c>
    </row>
    <row r="66" spans="2:10" ht="18" customHeight="1" x14ac:dyDescent="0.2">
      <c r="B66" s="122" t="s">
        <v>221</v>
      </c>
      <c r="C66" s="119" t="s">
        <v>107</v>
      </c>
      <c r="D66" s="124" t="s">
        <v>159</v>
      </c>
      <c r="E66" s="49"/>
      <c r="F66" s="49"/>
      <c r="G66" s="49"/>
      <c r="H66" s="119" t="s">
        <v>107</v>
      </c>
      <c r="I66" s="119" t="s">
        <v>107</v>
      </c>
      <c r="J66" s="189" t="s">
        <v>107</v>
      </c>
    </row>
    <row r="67" spans="2:10" ht="18" customHeight="1" x14ac:dyDescent="0.2">
      <c r="B67" s="195" t="s">
        <v>231</v>
      </c>
      <c r="C67" s="169" t="s">
        <v>107</v>
      </c>
      <c r="D67" s="124" t="s">
        <v>159</v>
      </c>
      <c r="E67" s="181" t="s">
        <v>107</v>
      </c>
      <c r="F67" s="181" t="s">
        <v>107</v>
      </c>
      <c r="G67" s="181" t="s">
        <v>107</v>
      </c>
      <c r="H67" s="169" t="s">
        <v>107</v>
      </c>
      <c r="I67" s="169" t="s">
        <v>107</v>
      </c>
      <c r="J67" s="193" t="s">
        <v>107</v>
      </c>
    </row>
    <row r="68" spans="2:10" ht="18" customHeight="1" x14ac:dyDescent="0.2">
      <c r="B68" s="177" t="s">
        <v>232</v>
      </c>
      <c r="C68" s="119" t="s">
        <v>107</v>
      </c>
      <c r="D68" s="124" t="s">
        <v>206</v>
      </c>
      <c r="E68" s="49"/>
      <c r="F68" s="49"/>
      <c r="G68" s="49"/>
      <c r="H68" s="119" t="s">
        <v>107</v>
      </c>
      <c r="I68" s="119" t="s">
        <v>107</v>
      </c>
      <c r="J68" s="189" t="s">
        <v>107</v>
      </c>
    </row>
    <row r="69" spans="2:10" ht="18" customHeight="1" x14ac:dyDescent="0.2">
      <c r="B69" s="196" t="s">
        <v>233</v>
      </c>
      <c r="C69" s="181" t="s">
        <v>107</v>
      </c>
      <c r="D69" s="181" t="s">
        <v>206</v>
      </c>
      <c r="E69" s="49"/>
      <c r="F69" s="49"/>
      <c r="G69" s="49"/>
      <c r="H69" s="181" t="s">
        <v>107</v>
      </c>
      <c r="I69" s="181" t="s">
        <v>107</v>
      </c>
      <c r="J69" s="197" t="s">
        <v>107</v>
      </c>
    </row>
    <row r="70" spans="2:10" ht="18" customHeight="1" x14ac:dyDescent="0.2">
      <c r="B70" s="122" t="s">
        <v>196</v>
      </c>
      <c r="C70" s="169" t="s">
        <v>107</v>
      </c>
      <c r="D70" s="124" t="s">
        <v>206</v>
      </c>
      <c r="E70" s="119" t="s">
        <v>107</v>
      </c>
      <c r="F70" s="119" t="s">
        <v>107</v>
      </c>
      <c r="G70" s="119" t="s">
        <v>107</v>
      </c>
      <c r="H70" s="169" t="s">
        <v>107</v>
      </c>
      <c r="I70" s="169" t="s">
        <v>107</v>
      </c>
      <c r="J70" s="193" t="s">
        <v>107</v>
      </c>
    </row>
    <row r="71" spans="2:10" ht="18" customHeight="1" x14ac:dyDescent="0.2">
      <c r="B71" s="122" t="s">
        <v>197</v>
      </c>
      <c r="C71" s="169" t="s">
        <v>107</v>
      </c>
      <c r="D71" s="124" t="s">
        <v>206</v>
      </c>
      <c r="E71" s="119" t="s">
        <v>107</v>
      </c>
      <c r="F71" s="119" t="s">
        <v>107</v>
      </c>
      <c r="G71" s="119" t="s">
        <v>107</v>
      </c>
      <c r="H71" s="169" t="s">
        <v>107</v>
      </c>
      <c r="I71" s="169" t="s">
        <v>107</v>
      </c>
      <c r="J71" s="193" t="s">
        <v>107</v>
      </c>
    </row>
    <row r="72" spans="2:10" ht="18" customHeight="1" x14ac:dyDescent="0.2">
      <c r="B72" s="122" t="s">
        <v>198</v>
      </c>
      <c r="C72" s="169" t="s">
        <v>107</v>
      </c>
      <c r="D72" s="124" t="s">
        <v>206</v>
      </c>
      <c r="E72" s="119" t="s">
        <v>107</v>
      </c>
      <c r="F72" s="119" t="s">
        <v>107</v>
      </c>
      <c r="G72" s="119" t="s">
        <v>107</v>
      </c>
      <c r="H72" s="169" t="s">
        <v>107</v>
      </c>
      <c r="I72" s="169" t="s">
        <v>107</v>
      </c>
      <c r="J72" s="193" t="s">
        <v>107</v>
      </c>
    </row>
    <row r="73" spans="2:10" ht="18" customHeight="1" x14ac:dyDescent="0.2">
      <c r="B73" s="122" t="s">
        <v>199</v>
      </c>
      <c r="C73" s="119" t="s">
        <v>107</v>
      </c>
      <c r="D73" s="124" t="s">
        <v>206</v>
      </c>
      <c r="E73" s="49"/>
      <c r="F73" s="49"/>
      <c r="G73" s="49"/>
      <c r="H73" s="119" t="s">
        <v>107</v>
      </c>
      <c r="I73" s="119" t="s">
        <v>107</v>
      </c>
      <c r="J73" s="189" t="s">
        <v>107</v>
      </c>
    </row>
    <row r="74" spans="2:10" ht="18" customHeight="1" x14ac:dyDescent="0.2">
      <c r="B74" s="195" t="s">
        <v>233</v>
      </c>
      <c r="C74" s="169" t="s">
        <v>107</v>
      </c>
      <c r="D74" s="124" t="s">
        <v>206</v>
      </c>
      <c r="E74" s="119" t="s">
        <v>107</v>
      </c>
      <c r="F74" s="119" t="s">
        <v>107</v>
      </c>
      <c r="G74" s="119" t="s">
        <v>107</v>
      </c>
      <c r="H74" s="169" t="s">
        <v>107</v>
      </c>
      <c r="I74" s="169" t="s">
        <v>107</v>
      </c>
      <c r="J74" s="193" t="s">
        <v>107</v>
      </c>
    </row>
    <row r="75" spans="2:10" ht="18" customHeight="1" x14ac:dyDescent="0.2">
      <c r="B75" s="122" t="s">
        <v>160</v>
      </c>
      <c r="C75" s="169" t="s">
        <v>107</v>
      </c>
      <c r="D75" s="124" t="s">
        <v>206</v>
      </c>
      <c r="E75" s="119" t="s">
        <v>107</v>
      </c>
      <c r="F75" s="119" t="s">
        <v>107</v>
      </c>
      <c r="G75" s="119" t="s">
        <v>107</v>
      </c>
      <c r="H75" s="169" t="s">
        <v>107</v>
      </c>
      <c r="I75" s="169" t="s">
        <v>107</v>
      </c>
      <c r="J75" s="193" t="s">
        <v>107</v>
      </c>
    </row>
    <row r="76" spans="2:10" ht="18" customHeight="1" x14ac:dyDescent="0.2">
      <c r="B76" s="122" t="s">
        <v>164</v>
      </c>
      <c r="C76" s="169" t="s">
        <v>107</v>
      </c>
      <c r="D76" s="124" t="s">
        <v>206</v>
      </c>
      <c r="E76" s="119" t="s">
        <v>107</v>
      </c>
      <c r="F76" s="119" t="s">
        <v>107</v>
      </c>
      <c r="G76" s="119" t="s">
        <v>107</v>
      </c>
      <c r="H76" s="169" t="s">
        <v>107</v>
      </c>
      <c r="I76" s="169" t="s">
        <v>107</v>
      </c>
      <c r="J76" s="193" t="s">
        <v>107</v>
      </c>
    </row>
    <row r="77" spans="2:10" ht="18" customHeight="1" x14ac:dyDescent="0.2">
      <c r="B77" s="122" t="s">
        <v>221</v>
      </c>
      <c r="C77" s="119" t="s">
        <v>107</v>
      </c>
      <c r="D77" s="124" t="s">
        <v>206</v>
      </c>
      <c r="E77" s="49"/>
      <c r="F77" s="49"/>
      <c r="G77" s="49"/>
      <c r="H77" s="119" t="s">
        <v>107</v>
      </c>
      <c r="I77" s="119" t="s">
        <v>107</v>
      </c>
      <c r="J77" s="189" t="s">
        <v>107</v>
      </c>
    </row>
    <row r="78" spans="2:10" ht="18" customHeight="1" x14ac:dyDescent="0.2">
      <c r="B78" s="195" t="s">
        <v>233</v>
      </c>
      <c r="C78" s="169" t="s">
        <v>107</v>
      </c>
      <c r="D78" s="124" t="s">
        <v>206</v>
      </c>
      <c r="E78" s="181" t="s">
        <v>107</v>
      </c>
      <c r="F78" s="181" t="s">
        <v>107</v>
      </c>
      <c r="G78" s="181" t="s">
        <v>107</v>
      </c>
      <c r="H78" s="169" t="s">
        <v>107</v>
      </c>
      <c r="I78" s="169" t="s">
        <v>107</v>
      </c>
      <c r="J78" s="193" t="s">
        <v>107</v>
      </c>
    </row>
    <row r="79" spans="2:10" ht="18" customHeight="1" x14ac:dyDescent="0.2">
      <c r="B79" s="168" t="s">
        <v>234</v>
      </c>
      <c r="C79" s="119" t="s">
        <v>97</v>
      </c>
      <c r="D79" s="124" t="s">
        <v>159</v>
      </c>
      <c r="E79" s="49"/>
      <c r="F79" s="49"/>
      <c r="G79" s="49"/>
      <c r="H79" s="119" t="s">
        <v>97</v>
      </c>
      <c r="I79" s="119" t="s">
        <v>97</v>
      </c>
      <c r="J79" s="189" t="s">
        <v>97</v>
      </c>
    </row>
    <row r="80" spans="2:10" ht="18" customHeight="1" x14ac:dyDescent="0.2">
      <c r="B80" s="122" t="s">
        <v>156</v>
      </c>
      <c r="C80" s="169" t="s">
        <v>79</v>
      </c>
      <c r="D80" s="124" t="s">
        <v>159</v>
      </c>
      <c r="E80" s="119" t="s">
        <v>79</v>
      </c>
      <c r="F80" s="119" t="s">
        <v>79</v>
      </c>
      <c r="G80" s="119" t="s">
        <v>79</v>
      </c>
      <c r="H80" s="169" t="s">
        <v>79</v>
      </c>
      <c r="I80" s="169" t="s">
        <v>79</v>
      </c>
      <c r="J80" s="193" t="s">
        <v>79</v>
      </c>
    </row>
    <row r="81" spans="2:10" ht="18" customHeight="1" x14ac:dyDescent="0.2">
      <c r="B81" s="122" t="s">
        <v>158</v>
      </c>
      <c r="C81" s="169" t="s">
        <v>79</v>
      </c>
      <c r="D81" s="124" t="s">
        <v>159</v>
      </c>
      <c r="E81" s="119" t="s">
        <v>79</v>
      </c>
      <c r="F81" s="119" t="s">
        <v>79</v>
      </c>
      <c r="G81" s="119" t="s">
        <v>79</v>
      </c>
      <c r="H81" s="169" t="s">
        <v>79</v>
      </c>
      <c r="I81" s="169" t="s">
        <v>79</v>
      </c>
      <c r="J81" s="193" t="s">
        <v>79</v>
      </c>
    </row>
    <row r="82" spans="2:10" ht="18" customHeight="1" x14ac:dyDescent="0.2">
      <c r="B82" s="122" t="s">
        <v>160</v>
      </c>
      <c r="C82" s="169" t="s">
        <v>79</v>
      </c>
      <c r="D82" s="124" t="s">
        <v>159</v>
      </c>
      <c r="E82" s="119" t="s">
        <v>79</v>
      </c>
      <c r="F82" s="119" t="s">
        <v>79</v>
      </c>
      <c r="G82" s="119" t="s">
        <v>79</v>
      </c>
      <c r="H82" s="169" t="s">
        <v>79</v>
      </c>
      <c r="I82" s="169" t="s">
        <v>79</v>
      </c>
      <c r="J82" s="193" t="s">
        <v>79</v>
      </c>
    </row>
    <row r="83" spans="2:10" ht="18" customHeight="1" x14ac:dyDescent="0.2">
      <c r="B83" s="122" t="s">
        <v>164</v>
      </c>
      <c r="C83" s="169" t="s">
        <v>79</v>
      </c>
      <c r="D83" s="124" t="s">
        <v>159</v>
      </c>
      <c r="E83" s="119" t="s">
        <v>79</v>
      </c>
      <c r="F83" s="119" t="s">
        <v>79</v>
      </c>
      <c r="G83" s="119" t="s">
        <v>79</v>
      </c>
      <c r="H83" s="169" t="s">
        <v>79</v>
      </c>
      <c r="I83" s="169" t="s">
        <v>79</v>
      </c>
      <c r="J83" s="193" t="s">
        <v>79</v>
      </c>
    </row>
    <row r="84" spans="2:10" ht="18" customHeight="1" x14ac:dyDescent="0.2">
      <c r="B84" s="122" t="s">
        <v>221</v>
      </c>
      <c r="C84" s="119" t="s">
        <v>107</v>
      </c>
      <c r="D84" s="124" t="s">
        <v>159</v>
      </c>
      <c r="E84" s="49"/>
      <c r="F84" s="49"/>
      <c r="G84" s="49"/>
      <c r="H84" s="119" t="s">
        <v>107</v>
      </c>
      <c r="I84" s="119" t="s">
        <v>107</v>
      </c>
      <c r="J84" s="189" t="s">
        <v>107</v>
      </c>
    </row>
    <row r="85" spans="2:10" ht="18" customHeight="1" x14ac:dyDescent="0.2">
      <c r="B85" s="195" t="s">
        <v>235</v>
      </c>
      <c r="C85" s="169" t="s">
        <v>107</v>
      </c>
      <c r="D85" s="124" t="s">
        <v>159</v>
      </c>
      <c r="E85" s="181" t="s">
        <v>107</v>
      </c>
      <c r="F85" s="181" t="s">
        <v>107</v>
      </c>
      <c r="G85" s="181" t="s">
        <v>107</v>
      </c>
      <c r="H85" s="169" t="s">
        <v>107</v>
      </c>
      <c r="I85" s="169" t="s">
        <v>107</v>
      </c>
      <c r="J85" s="193" t="s">
        <v>107</v>
      </c>
    </row>
    <row r="86" spans="2:10" ht="18" customHeight="1" x14ac:dyDescent="0.2">
      <c r="B86" s="168" t="s">
        <v>236</v>
      </c>
      <c r="C86" s="119">
        <v>371.17</v>
      </c>
      <c r="D86" s="124" t="s">
        <v>159</v>
      </c>
      <c r="E86" s="49"/>
      <c r="F86" s="49"/>
      <c r="G86" s="49"/>
      <c r="H86" s="119">
        <v>26.511633</v>
      </c>
      <c r="I86" s="119">
        <v>2.5981900000000002E-3</v>
      </c>
      <c r="J86" s="189">
        <v>7.4233999999999997E-4</v>
      </c>
    </row>
    <row r="87" spans="2:10" ht="18" customHeight="1" x14ac:dyDescent="0.2">
      <c r="B87" s="122" t="s">
        <v>237</v>
      </c>
      <c r="C87" s="169" t="s">
        <v>79</v>
      </c>
      <c r="D87" s="124" t="s">
        <v>159</v>
      </c>
      <c r="E87" s="119" t="s">
        <v>79</v>
      </c>
      <c r="F87" s="119" t="s">
        <v>79</v>
      </c>
      <c r="G87" s="119" t="s">
        <v>79</v>
      </c>
      <c r="H87" s="169" t="s">
        <v>79</v>
      </c>
      <c r="I87" s="169" t="s">
        <v>79</v>
      </c>
      <c r="J87" s="193" t="s">
        <v>79</v>
      </c>
    </row>
    <row r="88" spans="2:10" ht="18" customHeight="1" x14ac:dyDescent="0.2">
      <c r="B88" s="122" t="s">
        <v>238</v>
      </c>
      <c r="C88" s="169">
        <v>164.49</v>
      </c>
      <c r="D88" s="124" t="s">
        <v>159</v>
      </c>
      <c r="E88" s="119">
        <v>74.099999999999994</v>
      </c>
      <c r="F88" s="119">
        <v>6.9999999999999982</v>
      </c>
      <c r="G88" s="119">
        <v>1.9999999999999996</v>
      </c>
      <c r="H88" s="169">
        <v>12.188708999999999</v>
      </c>
      <c r="I88" s="169">
        <v>1.1514299999999999E-3</v>
      </c>
      <c r="J88" s="193">
        <v>3.2897999999999998E-4</v>
      </c>
    </row>
    <row r="89" spans="2:10" ht="18" customHeight="1" x14ac:dyDescent="0.2">
      <c r="B89" s="122" t="s">
        <v>196</v>
      </c>
      <c r="C89" s="169">
        <v>206.68</v>
      </c>
      <c r="D89" s="124" t="s">
        <v>159</v>
      </c>
      <c r="E89" s="119">
        <v>69.3</v>
      </c>
      <c r="F89" s="119">
        <v>7</v>
      </c>
      <c r="G89" s="119">
        <v>2</v>
      </c>
      <c r="H89" s="169">
        <v>14.322924</v>
      </c>
      <c r="I89" s="169">
        <v>1.4467600000000001E-3</v>
      </c>
      <c r="J89" s="193">
        <v>4.1335999999999999E-4</v>
      </c>
    </row>
    <row r="90" spans="2:10" ht="18" customHeight="1" x14ac:dyDescent="0.2">
      <c r="B90" s="122" t="s">
        <v>239</v>
      </c>
      <c r="C90" s="119" t="s">
        <v>107</v>
      </c>
      <c r="D90" s="124" t="s">
        <v>159</v>
      </c>
      <c r="E90" s="49"/>
      <c r="F90" s="49"/>
      <c r="G90" s="49"/>
      <c r="H90" s="119" t="s">
        <v>107</v>
      </c>
      <c r="I90" s="119" t="s">
        <v>107</v>
      </c>
      <c r="J90" s="189" t="s">
        <v>107</v>
      </c>
    </row>
    <row r="91" spans="2:10" ht="18" customHeight="1" x14ac:dyDescent="0.2">
      <c r="B91" s="195" t="s">
        <v>240</v>
      </c>
      <c r="C91" s="169" t="s">
        <v>107</v>
      </c>
      <c r="D91" s="124" t="s">
        <v>159</v>
      </c>
      <c r="E91" s="181" t="s">
        <v>107</v>
      </c>
      <c r="F91" s="181" t="s">
        <v>107</v>
      </c>
      <c r="G91" s="181" t="s">
        <v>107</v>
      </c>
      <c r="H91" s="169" t="s">
        <v>107</v>
      </c>
      <c r="I91" s="169" t="s">
        <v>107</v>
      </c>
      <c r="J91" s="193" t="s">
        <v>107</v>
      </c>
    </row>
    <row r="92" spans="2:10" ht="18" customHeight="1" x14ac:dyDescent="0.2">
      <c r="B92" s="122" t="s">
        <v>160</v>
      </c>
      <c r="C92" s="169" t="s">
        <v>79</v>
      </c>
      <c r="D92" s="124" t="s">
        <v>159</v>
      </c>
      <c r="E92" s="119" t="s">
        <v>79</v>
      </c>
      <c r="F92" s="119" t="s">
        <v>79</v>
      </c>
      <c r="G92" s="119" t="s">
        <v>79</v>
      </c>
      <c r="H92" s="169" t="s">
        <v>79</v>
      </c>
      <c r="I92" s="169" t="s">
        <v>79</v>
      </c>
      <c r="J92" s="193" t="s">
        <v>79</v>
      </c>
    </row>
    <row r="93" spans="2:10" ht="18" customHeight="1" x14ac:dyDescent="0.2">
      <c r="B93" s="122" t="s">
        <v>164</v>
      </c>
      <c r="C93" s="169" t="s">
        <v>79</v>
      </c>
      <c r="D93" s="124" t="s">
        <v>159</v>
      </c>
      <c r="E93" s="119" t="s">
        <v>79</v>
      </c>
      <c r="F93" s="119" t="s">
        <v>79</v>
      </c>
      <c r="G93" s="119" t="s">
        <v>79</v>
      </c>
      <c r="H93" s="169" t="s">
        <v>79</v>
      </c>
      <c r="I93" s="169" t="s">
        <v>79</v>
      </c>
      <c r="J93" s="193" t="s">
        <v>79</v>
      </c>
    </row>
    <row r="94" spans="2:10" ht="18" customHeight="1" x14ac:dyDescent="0.2">
      <c r="B94" s="122" t="s">
        <v>221</v>
      </c>
      <c r="C94" s="119" t="s">
        <v>107</v>
      </c>
      <c r="D94" s="124" t="s">
        <v>159</v>
      </c>
      <c r="E94" s="49"/>
      <c r="F94" s="49"/>
      <c r="G94" s="49"/>
      <c r="H94" s="119" t="s">
        <v>107</v>
      </c>
      <c r="I94" s="119" t="s">
        <v>107</v>
      </c>
      <c r="J94" s="189" t="s">
        <v>107</v>
      </c>
    </row>
    <row r="95" spans="2:10" ht="18" customHeight="1" x14ac:dyDescent="0.2">
      <c r="B95" s="195" t="s">
        <v>241</v>
      </c>
      <c r="C95" s="169" t="s">
        <v>107</v>
      </c>
      <c r="D95" s="124" t="s">
        <v>159</v>
      </c>
      <c r="E95" s="181" t="s">
        <v>107</v>
      </c>
      <c r="F95" s="181" t="s">
        <v>107</v>
      </c>
      <c r="G95" s="181" t="s">
        <v>107</v>
      </c>
      <c r="H95" s="169" t="s">
        <v>107</v>
      </c>
      <c r="I95" s="169" t="s">
        <v>107</v>
      </c>
      <c r="J95" s="193" t="s">
        <v>107</v>
      </c>
    </row>
    <row r="96" spans="2:10" ht="18" customHeight="1" x14ac:dyDescent="0.2">
      <c r="B96" s="168" t="s">
        <v>242</v>
      </c>
      <c r="C96" s="119" t="s">
        <v>97</v>
      </c>
      <c r="D96" s="124" t="s">
        <v>159</v>
      </c>
      <c r="E96" s="49"/>
      <c r="F96" s="49"/>
      <c r="G96" s="49"/>
      <c r="H96" s="119" t="s">
        <v>97</v>
      </c>
      <c r="I96" s="119" t="s">
        <v>97</v>
      </c>
      <c r="J96" s="189" t="s">
        <v>97</v>
      </c>
    </row>
    <row r="97" spans="2:10" ht="18" customHeight="1" x14ac:dyDescent="0.2">
      <c r="B97" s="122" t="s">
        <v>156</v>
      </c>
      <c r="C97" s="119" t="s">
        <v>97</v>
      </c>
      <c r="D97" s="124" t="s">
        <v>159</v>
      </c>
      <c r="E97" s="124" t="s">
        <v>97</v>
      </c>
      <c r="F97" s="124" t="s">
        <v>97</v>
      </c>
      <c r="G97" s="124" t="s">
        <v>97</v>
      </c>
      <c r="H97" s="119" t="s">
        <v>97</v>
      </c>
      <c r="I97" s="119" t="s">
        <v>97</v>
      </c>
      <c r="J97" s="189" t="s">
        <v>97</v>
      </c>
    </row>
    <row r="98" spans="2:10" ht="18" customHeight="1" x14ac:dyDescent="0.2">
      <c r="B98" s="122" t="s">
        <v>158</v>
      </c>
      <c r="C98" s="119" t="s">
        <v>97</v>
      </c>
      <c r="D98" s="124" t="s">
        <v>159</v>
      </c>
      <c r="E98" s="124" t="s">
        <v>97</v>
      </c>
      <c r="F98" s="124" t="s">
        <v>97</v>
      </c>
      <c r="G98" s="124" t="s">
        <v>97</v>
      </c>
      <c r="H98" s="119" t="s">
        <v>97</v>
      </c>
      <c r="I98" s="119" t="s">
        <v>97</v>
      </c>
      <c r="J98" s="189" t="s">
        <v>97</v>
      </c>
    </row>
    <row r="99" spans="2:10" ht="18" customHeight="1" x14ac:dyDescent="0.2">
      <c r="B99" s="122" t="s">
        <v>160</v>
      </c>
      <c r="C99" s="119" t="s">
        <v>97</v>
      </c>
      <c r="D99" s="124" t="s">
        <v>159</v>
      </c>
      <c r="E99" s="124" t="s">
        <v>97</v>
      </c>
      <c r="F99" s="124" t="s">
        <v>97</v>
      </c>
      <c r="G99" s="124" t="s">
        <v>97</v>
      </c>
      <c r="H99" s="119" t="s">
        <v>97</v>
      </c>
      <c r="I99" s="119" t="s">
        <v>97</v>
      </c>
      <c r="J99" s="189" t="s">
        <v>97</v>
      </c>
    </row>
    <row r="100" spans="2:10" ht="18" customHeight="1" x14ac:dyDescent="0.2">
      <c r="B100" s="122" t="s">
        <v>212</v>
      </c>
      <c r="C100" s="119" t="s">
        <v>97</v>
      </c>
      <c r="D100" s="124" t="s">
        <v>159</v>
      </c>
      <c r="E100" s="124" t="s">
        <v>97</v>
      </c>
      <c r="F100" s="124" t="s">
        <v>97</v>
      </c>
      <c r="G100" s="124" t="s">
        <v>97</v>
      </c>
      <c r="H100" s="119" t="s">
        <v>97</v>
      </c>
      <c r="I100" s="119" t="s">
        <v>97</v>
      </c>
      <c r="J100" s="189" t="s">
        <v>97</v>
      </c>
    </row>
    <row r="101" spans="2:10" ht="18" customHeight="1" x14ac:dyDescent="0.2">
      <c r="B101" s="122" t="s">
        <v>164</v>
      </c>
      <c r="C101" s="119" t="s">
        <v>97</v>
      </c>
      <c r="D101" s="124" t="s">
        <v>159</v>
      </c>
      <c r="E101" s="124" t="s">
        <v>97</v>
      </c>
      <c r="F101" s="124" t="s">
        <v>97</v>
      </c>
      <c r="G101" s="124" t="s">
        <v>97</v>
      </c>
      <c r="H101" s="119" t="s">
        <v>97</v>
      </c>
      <c r="I101" s="119" t="s">
        <v>97</v>
      </c>
      <c r="J101" s="189" t="s">
        <v>97</v>
      </c>
    </row>
    <row r="102" spans="2:10" ht="18" customHeight="1" x14ac:dyDescent="0.2">
      <c r="B102" s="198" t="s">
        <v>243</v>
      </c>
      <c r="C102" s="119" t="s">
        <v>79</v>
      </c>
      <c r="D102" s="124" t="s">
        <v>159</v>
      </c>
      <c r="E102" s="49"/>
      <c r="F102" s="49"/>
      <c r="G102" s="49"/>
      <c r="H102" s="119" t="s">
        <v>79</v>
      </c>
      <c r="I102" s="119" t="s">
        <v>79</v>
      </c>
      <c r="J102" s="189" t="s">
        <v>79</v>
      </c>
    </row>
    <row r="103" spans="2:10" ht="18" customHeight="1" x14ac:dyDescent="0.2">
      <c r="B103" s="122" t="s">
        <v>156</v>
      </c>
      <c r="C103" s="169" t="s">
        <v>79</v>
      </c>
      <c r="D103" s="124" t="s">
        <v>159</v>
      </c>
      <c r="E103" s="181" t="s">
        <v>79</v>
      </c>
      <c r="F103" s="181" t="s">
        <v>79</v>
      </c>
      <c r="G103" s="181" t="s">
        <v>79</v>
      </c>
      <c r="H103" s="169" t="s">
        <v>79</v>
      </c>
      <c r="I103" s="169" t="s">
        <v>79</v>
      </c>
      <c r="J103" s="193" t="s">
        <v>79</v>
      </c>
    </row>
    <row r="104" spans="2:10" ht="18" customHeight="1" x14ac:dyDescent="0.2">
      <c r="B104" s="122" t="s">
        <v>158</v>
      </c>
      <c r="C104" s="169" t="s">
        <v>79</v>
      </c>
      <c r="D104" s="124" t="s">
        <v>159</v>
      </c>
      <c r="E104" s="181" t="s">
        <v>79</v>
      </c>
      <c r="F104" s="181" t="s">
        <v>79</v>
      </c>
      <c r="G104" s="181" t="s">
        <v>79</v>
      </c>
      <c r="H104" s="169" t="s">
        <v>79</v>
      </c>
      <c r="I104" s="169" t="s">
        <v>79</v>
      </c>
      <c r="J104" s="193" t="s">
        <v>79</v>
      </c>
    </row>
    <row r="105" spans="2:10" ht="18" customHeight="1" x14ac:dyDescent="0.2">
      <c r="B105" s="122" t="s">
        <v>160</v>
      </c>
      <c r="C105" s="169" t="s">
        <v>79</v>
      </c>
      <c r="D105" s="124" t="s">
        <v>159</v>
      </c>
      <c r="E105" s="181" t="s">
        <v>79</v>
      </c>
      <c r="F105" s="181" t="s">
        <v>79</v>
      </c>
      <c r="G105" s="181" t="s">
        <v>79</v>
      </c>
      <c r="H105" s="169" t="s">
        <v>79</v>
      </c>
      <c r="I105" s="169" t="s">
        <v>79</v>
      </c>
      <c r="J105" s="193" t="s">
        <v>79</v>
      </c>
    </row>
    <row r="106" spans="2:10" ht="18" customHeight="1" x14ac:dyDescent="0.2">
      <c r="B106" s="122" t="s">
        <v>212</v>
      </c>
      <c r="C106" s="169" t="s">
        <v>79</v>
      </c>
      <c r="D106" s="124" t="s">
        <v>159</v>
      </c>
      <c r="E106" s="181" t="s">
        <v>79</v>
      </c>
      <c r="F106" s="181" t="s">
        <v>79</v>
      </c>
      <c r="G106" s="181" t="s">
        <v>79</v>
      </c>
      <c r="H106" s="169" t="s">
        <v>79</v>
      </c>
      <c r="I106" s="169" t="s">
        <v>79</v>
      </c>
      <c r="J106" s="193" t="s">
        <v>79</v>
      </c>
    </row>
    <row r="107" spans="2:10" ht="18" customHeight="1" x14ac:dyDescent="0.2">
      <c r="B107" s="122" t="s">
        <v>164</v>
      </c>
      <c r="C107" s="169" t="s">
        <v>79</v>
      </c>
      <c r="D107" s="124" t="s">
        <v>159</v>
      </c>
      <c r="E107" s="181" t="s">
        <v>79</v>
      </c>
      <c r="F107" s="181" t="s">
        <v>79</v>
      </c>
      <c r="G107" s="181" t="s">
        <v>79</v>
      </c>
      <c r="H107" s="169" t="s">
        <v>79</v>
      </c>
      <c r="I107" s="169" t="s">
        <v>79</v>
      </c>
      <c r="J107" s="193" t="s">
        <v>79</v>
      </c>
    </row>
    <row r="108" spans="2:10" ht="18" customHeight="1" x14ac:dyDescent="0.2">
      <c r="B108" s="198" t="s">
        <v>244</v>
      </c>
      <c r="C108" s="181" t="s">
        <v>107</v>
      </c>
      <c r="D108" s="124" t="s">
        <v>159</v>
      </c>
      <c r="E108" s="49"/>
      <c r="F108" s="49"/>
      <c r="G108" s="49"/>
      <c r="H108" s="181" t="s">
        <v>107</v>
      </c>
      <c r="I108" s="181" t="s">
        <v>107</v>
      </c>
      <c r="J108" s="197" t="s">
        <v>107</v>
      </c>
    </row>
    <row r="109" spans="2:10" ht="18" customHeight="1" x14ac:dyDescent="0.2">
      <c r="B109" s="196" t="s">
        <v>245</v>
      </c>
      <c r="C109" s="181" t="s">
        <v>107</v>
      </c>
      <c r="D109" s="181" t="s">
        <v>159</v>
      </c>
      <c r="E109" s="49"/>
      <c r="F109" s="49"/>
      <c r="G109" s="49"/>
      <c r="H109" s="181" t="s">
        <v>107</v>
      </c>
      <c r="I109" s="181" t="s">
        <v>107</v>
      </c>
      <c r="J109" s="197" t="s">
        <v>107</v>
      </c>
    </row>
    <row r="110" spans="2:10" ht="18" customHeight="1" x14ac:dyDescent="0.2">
      <c r="B110" s="122" t="s">
        <v>196</v>
      </c>
      <c r="C110" s="169" t="s">
        <v>107</v>
      </c>
      <c r="D110" s="119" t="s">
        <v>159</v>
      </c>
      <c r="E110" s="119" t="s">
        <v>107</v>
      </c>
      <c r="F110" s="119" t="s">
        <v>107</v>
      </c>
      <c r="G110" s="119" t="s">
        <v>107</v>
      </c>
      <c r="H110" s="169" t="s">
        <v>107</v>
      </c>
      <c r="I110" s="169" t="s">
        <v>107</v>
      </c>
      <c r="J110" s="199" t="s">
        <v>107</v>
      </c>
    </row>
    <row r="111" spans="2:10" ht="18" customHeight="1" x14ac:dyDescent="0.2">
      <c r="B111" s="122" t="s">
        <v>246</v>
      </c>
      <c r="C111" s="169" t="s">
        <v>107</v>
      </c>
      <c r="D111" s="119" t="s">
        <v>159</v>
      </c>
      <c r="E111" s="119" t="s">
        <v>107</v>
      </c>
      <c r="F111" s="119" t="s">
        <v>107</v>
      </c>
      <c r="G111" s="119" t="s">
        <v>107</v>
      </c>
      <c r="H111" s="169" t="s">
        <v>107</v>
      </c>
      <c r="I111" s="169" t="s">
        <v>107</v>
      </c>
      <c r="J111" s="199" t="s">
        <v>107</v>
      </c>
    </row>
    <row r="112" spans="2:10" ht="18" customHeight="1" x14ac:dyDescent="0.2">
      <c r="B112" s="122" t="s">
        <v>198</v>
      </c>
      <c r="C112" s="169" t="s">
        <v>107</v>
      </c>
      <c r="D112" s="119" t="s">
        <v>159</v>
      </c>
      <c r="E112" s="119" t="s">
        <v>107</v>
      </c>
      <c r="F112" s="119" t="s">
        <v>107</v>
      </c>
      <c r="G112" s="119" t="s">
        <v>107</v>
      </c>
      <c r="H112" s="169" t="s">
        <v>107</v>
      </c>
      <c r="I112" s="169" t="s">
        <v>107</v>
      </c>
      <c r="J112" s="199" t="s">
        <v>107</v>
      </c>
    </row>
    <row r="113" spans="2:10" ht="18" customHeight="1" x14ac:dyDescent="0.2">
      <c r="B113" s="122" t="s">
        <v>199</v>
      </c>
      <c r="C113" s="119" t="s">
        <v>107</v>
      </c>
      <c r="D113" s="119" t="s">
        <v>159</v>
      </c>
      <c r="E113" s="49"/>
      <c r="F113" s="49"/>
      <c r="G113" s="49"/>
      <c r="H113" s="119" t="s">
        <v>107</v>
      </c>
      <c r="I113" s="119" t="s">
        <v>107</v>
      </c>
      <c r="J113" s="189" t="s">
        <v>107</v>
      </c>
    </row>
    <row r="114" spans="2:10" ht="18" customHeight="1" x14ac:dyDescent="0.2">
      <c r="B114" s="195" t="s">
        <v>200</v>
      </c>
      <c r="C114" s="169" t="s">
        <v>107</v>
      </c>
      <c r="D114" s="124" t="s">
        <v>159</v>
      </c>
      <c r="E114" s="181" t="s">
        <v>107</v>
      </c>
      <c r="F114" s="181" t="s">
        <v>107</v>
      </c>
      <c r="G114" s="181" t="s">
        <v>107</v>
      </c>
      <c r="H114" s="169" t="s">
        <v>107</v>
      </c>
      <c r="I114" s="169" t="s">
        <v>107</v>
      </c>
      <c r="J114" s="193" t="s">
        <v>107</v>
      </c>
    </row>
    <row r="115" spans="2:10" ht="18" customHeight="1" x14ac:dyDescent="0.2">
      <c r="B115" s="122" t="s">
        <v>158</v>
      </c>
      <c r="C115" s="169" t="s">
        <v>107</v>
      </c>
      <c r="D115" s="124" t="s">
        <v>159</v>
      </c>
      <c r="E115" s="181" t="s">
        <v>107</v>
      </c>
      <c r="F115" s="181" t="s">
        <v>107</v>
      </c>
      <c r="G115" s="181" t="s">
        <v>107</v>
      </c>
      <c r="H115" s="169" t="s">
        <v>107</v>
      </c>
      <c r="I115" s="169" t="s">
        <v>107</v>
      </c>
      <c r="J115" s="193" t="s">
        <v>107</v>
      </c>
    </row>
    <row r="116" spans="2:10" ht="18" customHeight="1" x14ac:dyDescent="0.2">
      <c r="B116" s="122" t="s">
        <v>160</v>
      </c>
      <c r="C116" s="169" t="s">
        <v>107</v>
      </c>
      <c r="D116" s="124" t="s">
        <v>159</v>
      </c>
      <c r="E116" s="181" t="s">
        <v>107</v>
      </c>
      <c r="F116" s="181" t="s">
        <v>107</v>
      </c>
      <c r="G116" s="181" t="s">
        <v>107</v>
      </c>
      <c r="H116" s="169" t="s">
        <v>107</v>
      </c>
      <c r="I116" s="169" t="s">
        <v>107</v>
      </c>
      <c r="J116" s="193" t="s">
        <v>107</v>
      </c>
    </row>
    <row r="117" spans="2:10" ht="18" customHeight="1" x14ac:dyDescent="0.2">
      <c r="B117" s="122" t="s">
        <v>212</v>
      </c>
      <c r="C117" s="169" t="s">
        <v>107</v>
      </c>
      <c r="D117" s="124" t="s">
        <v>159</v>
      </c>
      <c r="E117" s="181" t="s">
        <v>107</v>
      </c>
      <c r="F117" s="181" t="s">
        <v>107</v>
      </c>
      <c r="G117" s="181" t="s">
        <v>107</v>
      </c>
      <c r="H117" s="169" t="s">
        <v>107</v>
      </c>
      <c r="I117" s="169" t="s">
        <v>107</v>
      </c>
      <c r="J117" s="193" t="s">
        <v>107</v>
      </c>
    </row>
    <row r="118" spans="2:10" ht="18" customHeight="1" x14ac:dyDescent="0.2">
      <c r="B118" s="152" t="s">
        <v>164</v>
      </c>
      <c r="C118" s="200" t="s">
        <v>107</v>
      </c>
      <c r="D118" s="128" t="s">
        <v>159</v>
      </c>
      <c r="E118" s="201" t="s">
        <v>107</v>
      </c>
      <c r="F118" s="201" t="s">
        <v>107</v>
      </c>
      <c r="G118" s="201" t="s">
        <v>107</v>
      </c>
      <c r="H118" s="200" t="s">
        <v>107</v>
      </c>
      <c r="I118" s="200" t="s">
        <v>107</v>
      </c>
      <c r="J118" s="202" t="s">
        <v>107</v>
      </c>
    </row>
    <row r="119" spans="2:10" ht="14.1" customHeight="1" x14ac:dyDescent="0.2">
      <c r="B119" s="155" t="s">
        <v>207</v>
      </c>
      <c r="C119" s="155"/>
    </row>
    <row r="120" spans="2:10" ht="14.1" customHeight="1" x14ac:dyDescent="0.2">
      <c r="B120" s="155" t="s">
        <v>208</v>
      </c>
    </row>
    <row r="121" spans="2:10" ht="14.1" customHeight="1" x14ac:dyDescent="0.2"/>
    <row r="122" spans="2:10" ht="14.1" customHeight="1" x14ac:dyDescent="0.2"/>
    <row r="123" spans="2:10" ht="14.1" customHeight="1" x14ac:dyDescent="0.2"/>
    <row r="124" spans="2:10" ht="14.1" customHeight="1" x14ac:dyDescent="0.2"/>
    <row r="125" spans="2:10" ht="14.1" customHeight="1" x14ac:dyDescent="0.2"/>
    <row r="126" spans="2:10" ht="14.1" customHeight="1" x14ac:dyDescent="0.2"/>
    <row r="127" spans="2:10" ht="14.1" customHeight="1" x14ac:dyDescent="0.2"/>
    <row r="128" spans="2:10"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5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176</v>
      </c>
      <c r="C1" s="99"/>
      <c r="J1" s="100"/>
      <c r="K1" s="100" t="s">
        <v>62</v>
      </c>
    </row>
    <row r="2" spans="2:12" ht="18.95" customHeight="1" x14ac:dyDescent="0.25">
      <c r="B2" s="3" t="s">
        <v>140</v>
      </c>
      <c r="J2" s="100"/>
      <c r="K2" s="100" t="s">
        <v>64</v>
      </c>
    </row>
    <row r="3" spans="2:12" ht="18.95" customHeight="1" x14ac:dyDescent="0.25">
      <c r="B3" s="3" t="s">
        <v>247</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62" t="s">
        <v>67</v>
      </c>
      <c r="C7" s="105" t="s">
        <v>142</v>
      </c>
      <c r="D7" s="105"/>
      <c r="E7" s="106" t="s">
        <v>143</v>
      </c>
      <c r="F7" s="106"/>
      <c r="G7" s="106"/>
      <c r="H7" s="106" t="s">
        <v>144</v>
      </c>
      <c r="I7" s="106"/>
      <c r="J7" s="106"/>
      <c r="K7" s="107" t="s">
        <v>145</v>
      </c>
      <c r="L7" s="186"/>
    </row>
    <row r="8" spans="2:12" ht="14.1" customHeight="1" x14ac:dyDescent="0.2">
      <c r="B8" s="163"/>
      <c r="C8" s="164" t="s">
        <v>146</v>
      </c>
      <c r="D8" s="164"/>
      <c r="E8" s="111" t="s">
        <v>248</v>
      </c>
      <c r="F8" s="111" t="s">
        <v>69</v>
      </c>
      <c r="G8" s="110" t="s">
        <v>70</v>
      </c>
      <c r="H8" s="110" t="s">
        <v>249</v>
      </c>
      <c r="I8" s="111" t="s">
        <v>69</v>
      </c>
      <c r="J8" s="111" t="s">
        <v>70</v>
      </c>
      <c r="K8" s="112" t="s">
        <v>68</v>
      </c>
    </row>
    <row r="9" spans="2:12" ht="14.1" customHeight="1" x14ac:dyDescent="0.2">
      <c r="B9" s="165"/>
      <c r="C9" s="114" t="s">
        <v>149</v>
      </c>
      <c r="D9" s="115" t="s">
        <v>250</v>
      </c>
      <c r="E9" s="115" t="s">
        <v>151</v>
      </c>
      <c r="F9" s="116" t="s">
        <v>152</v>
      </c>
      <c r="G9" s="116"/>
      <c r="H9" s="117" t="s">
        <v>76</v>
      </c>
      <c r="I9" s="117"/>
      <c r="J9" s="117"/>
      <c r="K9" s="117"/>
    </row>
    <row r="10" spans="2:12" ht="18" customHeight="1" x14ac:dyDescent="0.2">
      <c r="B10" s="203" t="s">
        <v>251</v>
      </c>
      <c r="C10" s="204">
        <v>3590.07</v>
      </c>
      <c r="D10" s="204" t="s">
        <v>159</v>
      </c>
      <c r="E10" s="205"/>
      <c r="F10" s="205"/>
      <c r="G10" s="205"/>
      <c r="H10" s="204">
        <v>226.53341699999999</v>
      </c>
      <c r="I10" s="204">
        <v>1.795035E-2</v>
      </c>
      <c r="J10" s="206">
        <v>3.59007E-4</v>
      </c>
      <c r="K10" s="207" t="s">
        <v>79</v>
      </c>
    </row>
    <row r="11" spans="2:12" ht="18" customHeight="1" x14ac:dyDescent="0.2">
      <c r="B11" s="122" t="s">
        <v>156</v>
      </c>
      <c r="C11" s="119">
        <v>3590.07</v>
      </c>
      <c r="D11" s="119" t="s">
        <v>159</v>
      </c>
      <c r="E11" s="119">
        <v>63.099999999999994</v>
      </c>
      <c r="F11" s="119">
        <v>4.9999999999999991</v>
      </c>
      <c r="G11" s="119">
        <v>9.9999999999999992E-2</v>
      </c>
      <c r="H11" s="119">
        <v>226.53341699999999</v>
      </c>
      <c r="I11" s="119">
        <v>1.795035E-2</v>
      </c>
      <c r="J11" s="119">
        <v>3.59007E-4</v>
      </c>
      <c r="K11" s="189" t="s">
        <v>79</v>
      </c>
    </row>
    <row r="12" spans="2:12" ht="18" customHeight="1" x14ac:dyDescent="0.2">
      <c r="B12" s="122" t="s">
        <v>158</v>
      </c>
      <c r="C12" s="119" t="s">
        <v>79</v>
      </c>
      <c r="D12" s="119" t="s">
        <v>159</v>
      </c>
      <c r="E12" s="119" t="s">
        <v>79</v>
      </c>
      <c r="F12" s="119" t="s">
        <v>79</v>
      </c>
      <c r="G12" s="119" t="s">
        <v>79</v>
      </c>
      <c r="H12" s="119" t="s">
        <v>79</v>
      </c>
      <c r="I12" s="119" t="s">
        <v>79</v>
      </c>
      <c r="J12" s="119" t="s">
        <v>79</v>
      </c>
      <c r="K12" s="189" t="s">
        <v>79</v>
      </c>
    </row>
    <row r="13" spans="2:12" ht="18" customHeight="1" x14ac:dyDescent="0.2">
      <c r="B13" s="122" t="s">
        <v>160</v>
      </c>
      <c r="C13" s="119" t="s">
        <v>79</v>
      </c>
      <c r="D13" s="119" t="s">
        <v>159</v>
      </c>
      <c r="E13" s="119" t="s">
        <v>79</v>
      </c>
      <c r="F13" s="119" t="s">
        <v>79</v>
      </c>
      <c r="G13" s="119" t="s">
        <v>79</v>
      </c>
      <c r="H13" s="119" t="s">
        <v>79</v>
      </c>
      <c r="I13" s="119" t="s">
        <v>79</v>
      </c>
      <c r="J13" s="119" t="s">
        <v>79</v>
      </c>
      <c r="K13" s="189" t="s">
        <v>79</v>
      </c>
    </row>
    <row r="14" spans="2:12" ht="18" customHeight="1" x14ac:dyDescent="0.2">
      <c r="B14" s="122" t="s">
        <v>161</v>
      </c>
      <c r="C14" s="119" t="s">
        <v>97</v>
      </c>
      <c r="D14" s="119" t="s">
        <v>159</v>
      </c>
      <c r="E14" s="119" t="s">
        <v>97</v>
      </c>
      <c r="F14" s="119" t="s">
        <v>97</v>
      </c>
      <c r="G14" s="119" t="s">
        <v>97</v>
      </c>
      <c r="H14" s="119" t="s">
        <v>97</v>
      </c>
      <c r="I14" s="119" t="s">
        <v>97</v>
      </c>
      <c r="J14" s="119" t="s">
        <v>97</v>
      </c>
      <c r="K14" s="189" t="s">
        <v>79</v>
      </c>
    </row>
    <row r="15" spans="2:12" ht="18" customHeight="1" x14ac:dyDescent="0.2">
      <c r="B15" s="122" t="s">
        <v>252</v>
      </c>
      <c r="C15" s="119" t="s">
        <v>79</v>
      </c>
      <c r="D15" s="119" t="s">
        <v>159</v>
      </c>
      <c r="E15" s="119" t="s">
        <v>79</v>
      </c>
      <c r="F15" s="119" t="s">
        <v>79</v>
      </c>
      <c r="G15" s="119" t="s">
        <v>79</v>
      </c>
      <c r="H15" s="119" t="s">
        <v>79</v>
      </c>
      <c r="I15" s="119" t="s">
        <v>79</v>
      </c>
      <c r="J15" s="119" t="s">
        <v>79</v>
      </c>
      <c r="K15" s="189" t="s">
        <v>79</v>
      </c>
    </row>
    <row r="16" spans="2:12" ht="18" customHeight="1" x14ac:dyDescent="0.2">
      <c r="B16" s="122" t="s">
        <v>253</v>
      </c>
      <c r="C16" s="119" t="s">
        <v>79</v>
      </c>
      <c r="D16" s="119" t="s">
        <v>159</v>
      </c>
      <c r="E16" s="119" t="s">
        <v>79</v>
      </c>
      <c r="F16" s="119" t="s">
        <v>79</v>
      </c>
      <c r="G16" s="119" t="s">
        <v>79</v>
      </c>
      <c r="H16" s="119" t="s">
        <v>79</v>
      </c>
      <c r="I16" s="119" t="s">
        <v>79</v>
      </c>
      <c r="J16" s="119" t="s">
        <v>79</v>
      </c>
      <c r="K16" s="189" t="s">
        <v>79</v>
      </c>
    </row>
    <row r="17" spans="2:11" ht="18" customHeight="1" x14ac:dyDescent="0.2">
      <c r="B17" s="168" t="s">
        <v>254</v>
      </c>
      <c r="C17" s="125" t="s">
        <v>79</v>
      </c>
      <c r="D17" s="125" t="s">
        <v>159</v>
      </c>
      <c r="E17" s="49"/>
      <c r="F17" s="49"/>
      <c r="G17" s="49"/>
      <c r="H17" s="125" t="s">
        <v>79</v>
      </c>
      <c r="I17" s="125" t="s">
        <v>79</v>
      </c>
      <c r="J17" s="208" t="s">
        <v>79</v>
      </c>
      <c r="K17" s="189" t="s">
        <v>79</v>
      </c>
    </row>
    <row r="18" spans="2:11" ht="18" customHeight="1" x14ac:dyDescent="0.2">
      <c r="B18" s="122" t="s">
        <v>156</v>
      </c>
      <c r="C18" s="119" t="s">
        <v>79</v>
      </c>
      <c r="D18" s="119" t="s">
        <v>159</v>
      </c>
      <c r="E18" s="119" t="s">
        <v>79</v>
      </c>
      <c r="F18" s="119" t="s">
        <v>79</v>
      </c>
      <c r="G18" s="119" t="s">
        <v>79</v>
      </c>
      <c r="H18" s="119" t="s">
        <v>79</v>
      </c>
      <c r="I18" s="119" t="s">
        <v>79</v>
      </c>
      <c r="J18" s="119" t="s">
        <v>79</v>
      </c>
      <c r="K18" s="189" t="s">
        <v>79</v>
      </c>
    </row>
    <row r="19" spans="2:11" ht="18" customHeight="1" x14ac:dyDescent="0.2">
      <c r="B19" s="122" t="s">
        <v>158</v>
      </c>
      <c r="C19" s="119" t="s">
        <v>79</v>
      </c>
      <c r="D19" s="119" t="s">
        <v>159</v>
      </c>
      <c r="E19" s="119" t="s">
        <v>79</v>
      </c>
      <c r="F19" s="119" t="s">
        <v>79</v>
      </c>
      <c r="G19" s="119" t="s">
        <v>79</v>
      </c>
      <c r="H19" s="119" t="s">
        <v>79</v>
      </c>
      <c r="I19" s="119" t="s">
        <v>79</v>
      </c>
      <c r="J19" s="119" t="s">
        <v>79</v>
      </c>
      <c r="K19" s="189" t="s">
        <v>79</v>
      </c>
    </row>
    <row r="20" spans="2:11" ht="18" customHeight="1" x14ac:dyDescent="0.2">
      <c r="B20" s="122" t="s">
        <v>160</v>
      </c>
      <c r="C20" s="119" t="s">
        <v>79</v>
      </c>
      <c r="D20" s="119" t="s">
        <v>159</v>
      </c>
      <c r="E20" s="119" t="s">
        <v>79</v>
      </c>
      <c r="F20" s="119" t="s">
        <v>79</v>
      </c>
      <c r="G20" s="119" t="s">
        <v>79</v>
      </c>
      <c r="H20" s="119" t="s">
        <v>79</v>
      </c>
      <c r="I20" s="119" t="s">
        <v>79</v>
      </c>
      <c r="J20" s="119" t="s">
        <v>79</v>
      </c>
      <c r="K20" s="189" t="s">
        <v>79</v>
      </c>
    </row>
    <row r="21" spans="2:11" ht="18" customHeight="1" x14ac:dyDescent="0.2">
      <c r="B21" s="122" t="s">
        <v>161</v>
      </c>
      <c r="C21" s="119" t="s">
        <v>79</v>
      </c>
      <c r="D21" s="119" t="s">
        <v>159</v>
      </c>
      <c r="E21" s="119" t="s">
        <v>79</v>
      </c>
      <c r="F21" s="119" t="s">
        <v>79</v>
      </c>
      <c r="G21" s="119" t="s">
        <v>79</v>
      </c>
      <c r="H21" s="119" t="s">
        <v>79</v>
      </c>
      <c r="I21" s="119" t="s">
        <v>79</v>
      </c>
      <c r="J21" s="119" t="s">
        <v>79</v>
      </c>
      <c r="K21" s="189" t="s">
        <v>79</v>
      </c>
    </row>
    <row r="22" spans="2:11" ht="18" customHeight="1" x14ac:dyDescent="0.2">
      <c r="B22" s="122" t="s">
        <v>252</v>
      </c>
      <c r="C22" s="119" t="s">
        <v>79</v>
      </c>
      <c r="D22" s="119" t="s">
        <v>159</v>
      </c>
      <c r="E22" s="119" t="s">
        <v>79</v>
      </c>
      <c r="F22" s="119" t="s">
        <v>79</v>
      </c>
      <c r="G22" s="119" t="s">
        <v>79</v>
      </c>
      <c r="H22" s="119" t="s">
        <v>79</v>
      </c>
      <c r="I22" s="119" t="s">
        <v>79</v>
      </c>
      <c r="J22" s="119" t="s">
        <v>79</v>
      </c>
      <c r="K22" s="189" t="s">
        <v>79</v>
      </c>
    </row>
    <row r="23" spans="2:11" ht="18" customHeight="1" x14ac:dyDescent="0.2">
      <c r="B23" s="122" t="s">
        <v>255</v>
      </c>
      <c r="C23" s="119" t="s">
        <v>79</v>
      </c>
      <c r="D23" s="119" t="s">
        <v>159</v>
      </c>
      <c r="E23" s="119" t="s">
        <v>79</v>
      </c>
      <c r="F23" s="119" t="s">
        <v>79</v>
      </c>
      <c r="G23" s="119" t="s">
        <v>79</v>
      </c>
      <c r="H23" s="119" t="s">
        <v>79</v>
      </c>
      <c r="I23" s="119" t="s">
        <v>79</v>
      </c>
      <c r="J23" s="119" t="s">
        <v>79</v>
      </c>
      <c r="K23" s="189" t="s">
        <v>79</v>
      </c>
    </row>
    <row r="24" spans="2:11" ht="18" customHeight="1" x14ac:dyDescent="0.2">
      <c r="B24" s="177" t="s">
        <v>256</v>
      </c>
      <c r="C24" s="125" t="s">
        <v>79</v>
      </c>
      <c r="D24" s="125" t="s">
        <v>159</v>
      </c>
      <c r="E24" s="49"/>
      <c r="F24" s="49"/>
      <c r="G24" s="49"/>
      <c r="H24" s="125" t="s">
        <v>79</v>
      </c>
      <c r="I24" s="125" t="s">
        <v>79</v>
      </c>
      <c r="J24" s="208" t="s">
        <v>79</v>
      </c>
      <c r="K24" s="189" t="s">
        <v>79</v>
      </c>
    </row>
    <row r="25" spans="2:11" ht="18" customHeight="1" x14ac:dyDescent="0.2">
      <c r="B25" s="122" t="s">
        <v>156</v>
      </c>
      <c r="C25" s="169" t="s">
        <v>79</v>
      </c>
      <c r="D25" s="119" t="s">
        <v>159</v>
      </c>
      <c r="E25" s="119" t="s">
        <v>79</v>
      </c>
      <c r="F25" s="119" t="s">
        <v>79</v>
      </c>
      <c r="G25" s="119" t="s">
        <v>79</v>
      </c>
      <c r="H25" s="169" t="s">
        <v>79</v>
      </c>
      <c r="I25" s="169" t="s">
        <v>79</v>
      </c>
      <c r="J25" s="169" t="s">
        <v>79</v>
      </c>
      <c r="K25" s="193" t="s">
        <v>79</v>
      </c>
    </row>
    <row r="26" spans="2:11" ht="18" customHeight="1" x14ac:dyDescent="0.2">
      <c r="B26" s="122" t="s">
        <v>158</v>
      </c>
      <c r="C26" s="169" t="s">
        <v>79</v>
      </c>
      <c r="D26" s="119" t="s">
        <v>159</v>
      </c>
      <c r="E26" s="119" t="s">
        <v>79</v>
      </c>
      <c r="F26" s="119" t="s">
        <v>79</v>
      </c>
      <c r="G26" s="119" t="s">
        <v>79</v>
      </c>
      <c r="H26" s="169" t="s">
        <v>79</v>
      </c>
      <c r="I26" s="169" t="s">
        <v>79</v>
      </c>
      <c r="J26" s="169" t="s">
        <v>79</v>
      </c>
      <c r="K26" s="193" t="s">
        <v>79</v>
      </c>
    </row>
    <row r="27" spans="2:11" ht="18" customHeight="1" x14ac:dyDescent="0.2">
      <c r="B27" s="122" t="s">
        <v>160</v>
      </c>
      <c r="C27" s="169" t="s">
        <v>79</v>
      </c>
      <c r="D27" s="119" t="s">
        <v>159</v>
      </c>
      <c r="E27" s="119" t="s">
        <v>79</v>
      </c>
      <c r="F27" s="119" t="s">
        <v>79</v>
      </c>
      <c r="G27" s="119" t="s">
        <v>79</v>
      </c>
      <c r="H27" s="169" t="s">
        <v>79</v>
      </c>
      <c r="I27" s="169" t="s">
        <v>79</v>
      </c>
      <c r="J27" s="169" t="s">
        <v>79</v>
      </c>
      <c r="K27" s="193" t="s">
        <v>79</v>
      </c>
    </row>
    <row r="28" spans="2:11" ht="18" customHeight="1" x14ac:dyDescent="0.2">
      <c r="B28" s="122" t="s">
        <v>161</v>
      </c>
      <c r="C28" s="169" t="s">
        <v>79</v>
      </c>
      <c r="D28" s="119" t="s">
        <v>159</v>
      </c>
      <c r="E28" s="119" t="s">
        <v>79</v>
      </c>
      <c r="F28" s="119" t="s">
        <v>79</v>
      </c>
      <c r="G28" s="119" t="s">
        <v>79</v>
      </c>
      <c r="H28" s="169" t="s">
        <v>79</v>
      </c>
      <c r="I28" s="169" t="s">
        <v>79</v>
      </c>
      <c r="J28" s="169" t="s">
        <v>79</v>
      </c>
      <c r="K28" s="193" t="s">
        <v>79</v>
      </c>
    </row>
    <row r="29" spans="2:11" ht="18" customHeight="1" x14ac:dyDescent="0.2">
      <c r="B29" s="122" t="s">
        <v>252</v>
      </c>
      <c r="C29" s="169" t="s">
        <v>79</v>
      </c>
      <c r="D29" s="119" t="s">
        <v>159</v>
      </c>
      <c r="E29" s="119" t="s">
        <v>79</v>
      </c>
      <c r="F29" s="119" t="s">
        <v>79</v>
      </c>
      <c r="G29" s="119" t="s">
        <v>79</v>
      </c>
      <c r="H29" s="169" t="s">
        <v>79</v>
      </c>
      <c r="I29" s="169" t="s">
        <v>79</v>
      </c>
      <c r="J29" s="169" t="s">
        <v>79</v>
      </c>
      <c r="K29" s="193" t="s">
        <v>79</v>
      </c>
    </row>
    <row r="30" spans="2:11" ht="18" customHeight="1" x14ac:dyDescent="0.2">
      <c r="B30" s="122" t="s">
        <v>255</v>
      </c>
      <c r="C30" s="169" t="s">
        <v>79</v>
      </c>
      <c r="D30" s="119" t="s">
        <v>159</v>
      </c>
      <c r="E30" s="119" t="s">
        <v>79</v>
      </c>
      <c r="F30" s="119" t="s">
        <v>79</v>
      </c>
      <c r="G30" s="119" t="s">
        <v>79</v>
      </c>
      <c r="H30" s="169" t="s">
        <v>79</v>
      </c>
      <c r="I30" s="169" t="s">
        <v>79</v>
      </c>
      <c r="J30" s="169" t="s">
        <v>79</v>
      </c>
      <c r="K30" s="193" t="s">
        <v>79</v>
      </c>
    </row>
    <row r="31" spans="2:11" ht="18" customHeight="1" x14ac:dyDescent="0.2">
      <c r="B31" s="177" t="s">
        <v>257</v>
      </c>
      <c r="C31" s="125" t="s">
        <v>79</v>
      </c>
      <c r="D31" s="125" t="s">
        <v>159</v>
      </c>
      <c r="E31" s="49"/>
      <c r="F31" s="49"/>
      <c r="G31" s="49"/>
      <c r="H31" s="125" t="s">
        <v>79</v>
      </c>
      <c r="I31" s="125" t="s">
        <v>79</v>
      </c>
      <c r="J31" s="208" t="s">
        <v>79</v>
      </c>
      <c r="K31" s="209"/>
    </row>
    <row r="32" spans="2:11" ht="18" customHeight="1" x14ac:dyDescent="0.2">
      <c r="B32" s="122" t="s">
        <v>156</v>
      </c>
      <c r="C32" s="169" t="s">
        <v>79</v>
      </c>
      <c r="D32" s="119" t="s">
        <v>159</v>
      </c>
      <c r="E32" s="119" t="s">
        <v>79</v>
      </c>
      <c r="F32" s="119" t="s">
        <v>79</v>
      </c>
      <c r="G32" s="119" t="s">
        <v>79</v>
      </c>
      <c r="H32" s="169" t="s">
        <v>79</v>
      </c>
      <c r="I32" s="169" t="s">
        <v>79</v>
      </c>
      <c r="J32" s="169" t="s">
        <v>79</v>
      </c>
      <c r="K32" s="209"/>
    </row>
    <row r="33" spans="2:11" ht="18" customHeight="1" x14ac:dyDescent="0.2">
      <c r="B33" s="122" t="s">
        <v>158</v>
      </c>
      <c r="C33" s="169" t="s">
        <v>79</v>
      </c>
      <c r="D33" s="119" t="s">
        <v>159</v>
      </c>
      <c r="E33" s="119" t="s">
        <v>79</v>
      </c>
      <c r="F33" s="119" t="s">
        <v>79</v>
      </c>
      <c r="G33" s="119" t="s">
        <v>79</v>
      </c>
      <c r="H33" s="169" t="s">
        <v>79</v>
      </c>
      <c r="I33" s="169" t="s">
        <v>79</v>
      </c>
      <c r="J33" s="169" t="s">
        <v>79</v>
      </c>
      <c r="K33" s="209"/>
    </row>
    <row r="34" spans="2:11" ht="18" customHeight="1" x14ac:dyDescent="0.2">
      <c r="B34" s="122" t="s">
        <v>160</v>
      </c>
      <c r="C34" s="169" t="s">
        <v>79</v>
      </c>
      <c r="D34" s="119" t="s">
        <v>159</v>
      </c>
      <c r="E34" s="119" t="s">
        <v>79</v>
      </c>
      <c r="F34" s="119" t="s">
        <v>79</v>
      </c>
      <c r="G34" s="119" t="s">
        <v>79</v>
      </c>
      <c r="H34" s="169" t="s">
        <v>79</v>
      </c>
      <c r="I34" s="169" t="s">
        <v>79</v>
      </c>
      <c r="J34" s="169" t="s">
        <v>79</v>
      </c>
      <c r="K34" s="209"/>
    </row>
    <row r="35" spans="2:11" ht="18" customHeight="1" x14ac:dyDescent="0.2">
      <c r="B35" s="122" t="s">
        <v>161</v>
      </c>
      <c r="C35" s="169" t="s">
        <v>79</v>
      </c>
      <c r="D35" s="119" t="s">
        <v>159</v>
      </c>
      <c r="E35" s="119" t="s">
        <v>79</v>
      </c>
      <c r="F35" s="119" t="s">
        <v>107</v>
      </c>
      <c r="G35" s="119" t="s">
        <v>79</v>
      </c>
      <c r="H35" s="169" t="s">
        <v>79</v>
      </c>
      <c r="I35" s="169" t="s">
        <v>79</v>
      </c>
      <c r="J35" s="169" t="s">
        <v>79</v>
      </c>
      <c r="K35" s="209"/>
    </row>
    <row r="36" spans="2:11" ht="18" customHeight="1" x14ac:dyDescent="0.2">
      <c r="B36" s="122" t="s">
        <v>255</v>
      </c>
      <c r="C36" s="169" t="s">
        <v>79</v>
      </c>
      <c r="D36" s="119" t="s">
        <v>159</v>
      </c>
      <c r="E36" s="119" t="s">
        <v>79</v>
      </c>
      <c r="F36" s="119" t="s">
        <v>79</v>
      </c>
      <c r="G36" s="119" t="s">
        <v>79</v>
      </c>
      <c r="H36" s="169" t="s">
        <v>79</v>
      </c>
      <c r="I36" s="169" t="s">
        <v>79</v>
      </c>
      <c r="J36" s="169" t="s">
        <v>79</v>
      </c>
      <c r="K36" s="209"/>
    </row>
    <row r="37" spans="2:11" ht="18" customHeight="1" x14ac:dyDescent="0.2">
      <c r="B37" s="168" t="s">
        <v>258</v>
      </c>
      <c r="C37" s="125">
        <v>3590.07</v>
      </c>
      <c r="D37" s="125" t="s">
        <v>159</v>
      </c>
      <c r="E37" s="49"/>
      <c r="F37" s="49"/>
      <c r="G37" s="49"/>
      <c r="H37" s="119">
        <v>226.53341699999999</v>
      </c>
      <c r="I37" s="119">
        <v>1.795035E-2</v>
      </c>
      <c r="J37" s="119">
        <v>3.59007E-4</v>
      </c>
      <c r="K37" s="189" t="s">
        <v>79</v>
      </c>
    </row>
    <row r="38" spans="2:11" ht="18" customHeight="1" x14ac:dyDescent="0.2">
      <c r="B38" s="122" t="s">
        <v>156</v>
      </c>
      <c r="C38" s="119">
        <v>3590.07</v>
      </c>
      <c r="D38" s="119" t="s">
        <v>159</v>
      </c>
      <c r="E38" s="119">
        <v>63.099999999999994</v>
      </c>
      <c r="F38" s="119">
        <v>4.9999999999999991</v>
      </c>
      <c r="G38" s="119">
        <v>9.9999999999999992E-2</v>
      </c>
      <c r="H38" s="119">
        <v>226.53341699999999</v>
      </c>
      <c r="I38" s="119">
        <v>1.795035E-2</v>
      </c>
      <c r="J38" s="119">
        <v>3.59007E-4</v>
      </c>
      <c r="K38" s="189" t="s">
        <v>79</v>
      </c>
    </row>
    <row r="39" spans="2:11" ht="18" customHeight="1" x14ac:dyDescent="0.2">
      <c r="B39" s="122" t="s">
        <v>158</v>
      </c>
      <c r="C39" s="119" t="s">
        <v>79</v>
      </c>
      <c r="D39" s="119" t="s">
        <v>159</v>
      </c>
      <c r="E39" s="119" t="s">
        <v>79</v>
      </c>
      <c r="F39" s="119" t="s">
        <v>79</v>
      </c>
      <c r="G39" s="119" t="s">
        <v>79</v>
      </c>
      <c r="H39" s="119" t="s">
        <v>79</v>
      </c>
      <c r="I39" s="119" t="s">
        <v>79</v>
      </c>
      <c r="J39" s="119" t="s">
        <v>79</v>
      </c>
      <c r="K39" s="189" t="s">
        <v>79</v>
      </c>
    </row>
    <row r="40" spans="2:11" ht="18" customHeight="1" x14ac:dyDescent="0.2">
      <c r="B40" s="122" t="s">
        <v>160</v>
      </c>
      <c r="C40" s="119" t="s">
        <v>79</v>
      </c>
      <c r="D40" s="119" t="s">
        <v>159</v>
      </c>
      <c r="E40" s="119" t="s">
        <v>79</v>
      </c>
      <c r="F40" s="119" t="s">
        <v>79</v>
      </c>
      <c r="G40" s="119" t="s">
        <v>79</v>
      </c>
      <c r="H40" s="119" t="s">
        <v>79</v>
      </c>
      <c r="I40" s="119" t="s">
        <v>79</v>
      </c>
      <c r="J40" s="119" t="s">
        <v>79</v>
      </c>
      <c r="K40" s="189" t="s">
        <v>79</v>
      </c>
    </row>
    <row r="41" spans="2:11" ht="18" customHeight="1" x14ac:dyDescent="0.2">
      <c r="B41" s="122" t="s">
        <v>161</v>
      </c>
      <c r="C41" s="119" t="s">
        <v>79</v>
      </c>
      <c r="D41" s="119" t="s">
        <v>159</v>
      </c>
      <c r="E41" s="119" t="s">
        <v>79</v>
      </c>
      <c r="F41" s="119" t="s">
        <v>79</v>
      </c>
      <c r="G41" s="119" t="s">
        <v>79</v>
      </c>
      <c r="H41" s="119" t="s">
        <v>79</v>
      </c>
      <c r="I41" s="119" t="s">
        <v>79</v>
      </c>
      <c r="J41" s="119" t="s">
        <v>79</v>
      </c>
      <c r="K41" s="189" t="s">
        <v>79</v>
      </c>
    </row>
    <row r="42" spans="2:11" ht="18" customHeight="1" x14ac:dyDescent="0.2">
      <c r="B42" s="122" t="s">
        <v>252</v>
      </c>
      <c r="C42" s="119" t="s">
        <v>79</v>
      </c>
      <c r="D42" s="119" t="s">
        <v>159</v>
      </c>
      <c r="E42" s="119" t="s">
        <v>79</v>
      </c>
      <c r="F42" s="119" t="s">
        <v>79</v>
      </c>
      <c r="G42" s="119" t="s">
        <v>79</v>
      </c>
      <c r="H42" s="119" t="s">
        <v>79</v>
      </c>
      <c r="I42" s="119" t="s">
        <v>79</v>
      </c>
      <c r="J42" s="119" t="s">
        <v>79</v>
      </c>
      <c r="K42" s="189" t="s">
        <v>79</v>
      </c>
    </row>
    <row r="43" spans="2:11" ht="18" customHeight="1" x14ac:dyDescent="0.2">
      <c r="B43" s="122" t="s">
        <v>255</v>
      </c>
      <c r="C43" s="119" t="s">
        <v>79</v>
      </c>
      <c r="D43" s="119" t="s">
        <v>159</v>
      </c>
      <c r="E43" s="119" t="s">
        <v>79</v>
      </c>
      <c r="F43" s="119" t="s">
        <v>79</v>
      </c>
      <c r="G43" s="119" t="s">
        <v>79</v>
      </c>
      <c r="H43" s="119" t="s">
        <v>79</v>
      </c>
      <c r="I43" s="119" t="s">
        <v>79</v>
      </c>
      <c r="J43" s="119" t="s">
        <v>79</v>
      </c>
      <c r="K43" s="189" t="s">
        <v>79</v>
      </c>
    </row>
    <row r="44" spans="2:11" ht="18" customHeight="1" x14ac:dyDescent="0.2">
      <c r="B44" s="177" t="s">
        <v>259</v>
      </c>
      <c r="C44" s="125">
        <v>3590.07</v>
      </c>
      <c r="D44" s="125" t="s">
        <v>159</v>
      </c>
      <c r="E44" s="49"/>
      <c r="F44" s="49"/>
      <c r="G44" s="49"/>
      <c r="H44" s="125">
        <v>226.53341699999999</v>
      </c>
      <c r="I44" s="125">
        <v>1.795035E-2</v>
      </c>
      <c r="J44" s="208">
        <v>3.59007E-4</v>
      </c>
      <c r="K44" s="189" t="s">
        <v>79</v>
      </c>
    </row>
    <row r="45" spans="2:11" ht="18" customHeight="1" x14ac:dyDescent="0.2">
      <c r="B45" s="122" t="s">
        <v>156</v>
      </c>
      <c r="C45" s="169">
        <v>3590.07</v>
      </c>
      <c r="D45" s="119" t="s">
        <v>159</v>
      </c>
      <c r="E45" s="119">
        <v>63.099999999999994</v>
      </c>
      <c r="F45" s="119">
        <v>4.9999999999999991</v>
      </c>
      <c r="G45" s="119">
        <v>9.9999999999999992E-2</v>
      </c>
      <c r="H45" s="169">
        <v>226.53341699999999</v>
      </c>
      <c r="I45" s="169">
        <v>1.795035E-2</v>
      </c>
      <c r="J45" s="169">
        <v>3.59007E-4</v>
      </c>
      <c r="K45" s="193" t="s">
        <v>79</v>
      </c>
    </row>
    <row r="46" spans="2:11" ht="18" customHeight="1" x14ac:dyDescent="0.2">
      <c r="B46" s="122" t="s">
        <v>158</v>
      </c>
      <c r="C46" s="169" t="s">
        <v>79</v>
      </c>
      <c r="D46" s="119" t="s">
        <v>159</v>
      </c>
      <c r="E46" s="119" t="s">
        <v>79</v>
      </c>
      <c r="F46" s="119" t="s">
        <v>79</v>
      </c>
      <c r="G46" s="119" t="s">
        <v>79</v>
      </c>
      <c r="H46" s="169" t="s">
        <v>79</v>
      </c>
      <c r="I46" s="169" t="s">
        <v>79</v>
      </c>
      <c r="J46" s="169" t="s">
        <v>79</v>
      </c>
      <c r="K46" s="193" t="s">
        <v>79</v>
      </c>
    </row>
    <row r="47" spans="2:11" ht="18" customHeight="1" x14ac:dyDescent="0.2">
      <c r="B47" s="122" t="s">
        <v>160</v>
      </c>
      <c r="C47" s="169" t="s">
        <v>79</v>
      </c>
      <c r="D47" s="119" t="s">
        <v>159</v>
      </c>
      <c r="E47" s="119" t="s">
        <v>79</v>
      </c>
      <c r="F47" s="119" t="s">
        <v>79</v>
      </c>
      <c r="G47" s="119" t="s">
        <v>79</v>
      </c>
      <c r="H47" s="169" t="s">
        <v>79</v>
      </c>
      <c r="I47" s="169" t="s">
        <v>79</v>
      </c>
      <c r="J47" s="169" t="s">
        <v>79</v>
      </c>
      <c r="K47" s="193" t="s">
        <v>79</v>
      </c>
    </row>
    <row r="48" spans="2:11" ht="18" customHeight="1" x14ac:dyDescent="0.2">
      <c r="B48" s="122" t="s">
        <v>161</v>
      </c>
      <c r="C48" s="169" t="s">
        <v>79</v>
      </c>
      <c r="D48" s="119" t="s">
        <v>159</v>
      </c>
      <c r="E48" s="119" t="s">
        <v>79</v>
      </c>
      <c r="F48" s="119" t="s">
        <v>79</v>
      </c>
      <c r="G48" s="119" t="s">
        <v>79</v>
      </c>
      <c r="H48" s="169" t="s">
        <v>79</v>
      </c>
      <c r="I48" s="169" t="s">
        <v>79</v>
      </c>
      <c r="J48" s="169" t="s">
        <v>79</v>
      </c>
      <c r="K48" s="193" t="s">
        <v>79</v>
      </c>
    </row>
    <row r="49" spans="2:11" ht="18" customHeight="1" x14ac:dyDescent="0.2">
      <c r="B49" s="122" t="s">
        <v>252</v>
      </c>
      <c r="C49" s="169" t="s">
        <v>79</v>
      </c>
      <c r="D49" s="119" t="s">
        <v>159</v>
      </c>
      <c r="E49" s="119" t="s">
        <v>79</v>
      </c>
      <c r="F49" s="119" t="s">
        <v>79</v>
      </c>
      <c r="G49" s="119" t="s">
        <v>79</v>
      </c>
      <c r="H49" s="169" t="s">
        <v>79</v>
      </c>
      <c r="I49" s="169" t="s">
        <v>79</v>
      </c>
      <c r="J49" s="169" t="s">
        <v>79</v>
      </c>
      <c r="K49" s="193" t="s">
        <v>79</v>
      </c>
    </row>
    <row r="50" spans="2:11" ht="18" customHeight="1" x14ac:dyDescent="0.2">
      <c r="B50" s="122" t="s">
        <v>255</v>
      </c>
      <c r="C50" s="169" t="s">
        <v>79</v>
      </c>
      <c r="D50" s="119" t="s">
        <v>159</v>
      </c>
      <c r="E50" s="119" t="s">
        <v>79</v>
      </c>
      <c r="F50" s="119" t="s">
        <v>79</v>
      </c>
      <c r="G50" s="119" t="s">
        <v>79</v>
      </c>
      <c r="H50" s="169" t="s">
        <v>79</v>
      </c>
      <c r="I50" s="169" t="s">
        <v>79</v>
      </c>
      <c r="J50" s="169" t="s">
        <v>79</v>
      </c>
      <c r="K50" s="193" t="s">
        <v>79</v>
      </c>
    </row>
    <row r="51" spans="2:11" ht="18" customHeight="1" x14ac:dyDescent="0.2">
      <c r="B51" s="177" t="s">
        <v>260</v>
      </c>
      <c r="C51" s="125" t="s">
        <v>79</v>
      </c>
      <c r="D51" s="125" t="s">
        <v>159</v>
      </c>
      <c r="E51" s="49"/>
      <c r="F51" s="49"/>
      <c r="G51" s="49"/>
      <c r="H51" s="125" t="s">
        <v>79</v>
      </c>
      <c r="I51" s="125" t="s">
        <v>79</v>
      </c>
      <c r="J51" s="208" t="s">
        <v>79</v>
      </c>
      <c r="K51" s="209"/>
    </row>
    <row r="52" spans="2:11" ht="18" customHeight="1" x14ac:dyDescent="0.2">
      <c r="B52" s="122" t="s">
        <v>156</v>
      </c>
      <c r="C52" s="169" t="s">
        <v>79</v>
      </c>
      <c r="D52" s="119" t="s">
        <v>159</v>
      </c>
      <c r="E52" s="119" t="s">
        <v>79</v>
      </c>
      <c r="F52" s="119" t="s">
        <v>79</v>
      </c>
      <c r="G52" s="119" t="s">
        <v>79</v>
      </c>
      <c r="H52" s="169" t="s">
        <v>79</v>
      </c>
      <c r="I52" s="169" t="s">
        <v>79</v>
      </c>
      <c r="J52" s="169" t="s">
        <v>79</v>
      </c>
      <c r="K52" s="209"/>
    </row>
    <row r="53" spans="2:11" ht="18" customHeight="1" x14ac:dyDescent="0.2">
      <c r="B53" s="122" t="s">
        <v>158</v>
      </c>
      <c r="C53" s="169" t="s">
        <v>79</v>
      </c>
      <c r="D53" s="119" t="s">
        <v>159</v>
      </c>
      <c r="E53" s="119" t="s">
        <v>79</v>
      </c>
      <c r="F53" s="119" t="s">
        <v>79</v>
      </c>
      <c r="G53" s="119" t="s">
        <v>79</v>
      </c>
      <c r="H53" s="169" t="s">
        <v>79</v>
      </c>
      <c r="I53" s="169" t="s">
        <v>79</v>
      </c>
      <c r="J53" s="169" t="s">
        <v>79</v>
      </c>
      <c r="K53" s="209"/>
    </row>
    <row r="54" spans="2:11" ht="18" customHeight="1" x14ac:dyDescent="0.2">
      <c r="B54" s="122" t="s">
        <v>160</v>
      </c>
      <c r="C54" s="169" t="s">
        <v>79</v>
      </c>
      <c r="D54" s="119" t="s">
        <v>159</v>
      </c>
      <c r="E54" s="119" t="s">
        <v>79</v>
      </c>
      <c r="F54" s="119" t="s">
        <v>79</v>
      </c>
      <c r="G54" s="119" t="s">
        <v>79</v>
      </c>
      <c r="H54" s="169" t="s">
        <v>79</v>
      </c>
      <c r="I54" s="169" t="s">
        <v>79</v>
      </c>
      <c r="J54" s="169" t="s">
        <v>79</v>
      </c>
      <c r="K54" s="209"/>
    </row>
    <row r="55" spans="2:11" ht="18" customHeight="1" x14ac:dyDescent="0.2">
      <c r="B55" s="122" t="s">
        <v>161</v>
      </c>
      <c r="C55" s="169" t="s">
        <v>79</v>
      </c>
      <c r="D55" s="119" t="s">
        <v>159</v>
      </c>
      <c r="E55" s="119" t="s">
        <v>79</v>
      </c>
      <c r="F55" s="119" t="s">
        <v>79</v>
      </c>
      <c r="G55" s="119" t="s">
        <v>79</v>
      </c>
      <c r="H55" s="169" t="s">
        <v>79</v>
      </c>
      <c r="I55" s="169" t="s">
        <v>79</v>
      </c>
      <c r="J55" s="169" t="s">
        <v>79</v>
      </c>
      <c r="K55" s="209"/>
    </row>
    <row r="56" spans="2:11" ht="18" customHeight="1" x14ac:dyDescent="0.2">
      <c r="B56" s="122" t="s">
        <v>255</v>
      </c>
      <c r="C56" s="169" t="s">
        <v>79</v>
      </c>
      <c r="D56" s="119" t="s">
        <v>159</v>
      </c>
      <c r="E56" s="119" t="s">
        <v>79</v>
      </c>
      <c r="F56" s="119" t="s">
        <v>79</v>
      </c>
      <c r="G56" s="119" t="s">
        <v>79</v>
      </c>
      <c r="H56" s="169" t="s">
        <v>79</v>
      </c>
      <c r="I56" s="169" t="s">
        <v>79</v>
      </c>
      <c r="J56" s="169" t="s">
        <v>79</v>
      </c>
      <c r="K56" s="209"/>
    </row>
    <row r="57" spans="2:11" ht="18" customHeight="1" x14ac:dyDescent="0.2">
      <c r="B57" s="194" t="s">
        <v>261</v>
      </c>
      <c r="C57" s="125" t="s">
        <v>97</v>
      </c>
      <c r="D57" s="125" t="s">
        <v>159</v>
      </c>
      <c r="E57" s="49"/>
      <c r="F57" s="49"/>
      <c r="G57" s="49"/>
      <c r="H57" s="119" t="s">
        <v>97</v>
      </c>
      <c r="I57" s="119" t="s">
        <v>97</v>
      </c>
      <c r="J57" s="119" t="s">
        <v>97</v>
      </c>
      <c r="K57" s="189" t="s">
        <v>79</v>
      </c>
    </row>
    <row r="58" spans="2:11" ht="18" customHeight="1" x14ac:dyDescent="0.2">
      <c r="B58" s="122" t="s">
        <v>156</v>
      </c>
      <c r="C58" s="119" t="s">
        <v>97</v>
      </c>
      <c r="D58" s="119" t="s">
        <v>159</v>
      </c>
      <c r="E58" s="119" t="s">
        <v>97</v>
      </c>
      <c r="F58" s="119" t="s">
        <v>97</v>
      </c>
      <c r="G58" s="119" t="s">
        <v>97</v>
      </c>
      <c r="H58" s="119" t="s">
        <v>97</v>
      </c>
      <c r="I58" s="119" t="s">
        <v>97</v>
      </c>
      <c r="J58" s="119" t="s">
        <v>97</v>
      </c>
      <c r="K58" s="189" t="s">
        <v>79</v>
      </c>
    </row>
    <row r="59" spans="2:11" ht="18" customHeight="1" x14ac:dyDescent="0.2">
      <c r="B59" s="122" t="s">
        <v>158</v>
      </c>
      <c r="C59" s="119" t="s">
        <v>79</v>
      </c>
      <c r="D59" s="119" t="s">
        <v>159</v>
      </c>
      <c r="E59" s="119" t="s">
        <v>79</v>
      </c>
      <c r="F59" s="119" t="s">
        <v>79</v>
      </c>
      <c r="G59" s="119" t="s">
        <v>79</v>
      </c>
      <c r="H59" s="119" t="s">
        <v>79</v>
      </c>
      <c r="I59" s="119" t="s">
        <v>79</v>
      </c>
      <c r="J59" s="119" t="s">
        <v>79</v>
      </c>
      <c r="K59" s="189" t="s">
        <v>79</v>
      </c>
    </row>
    <row r="60" spans="2:11" ht="18" customHeight="1" x14ac:dyDescent="0.2">
      <c r="B60" s="122" t="s">
        <v>160</v>
      </c>
      <c r="C60" s="119" t="s">
        <v>79</v>
      </c>
      <c r="D60" s="119" t="s">
        <v>159</v>
      </c>
      <c r="E60" s="119" t="s">
        <v>79</v>
      </c>
      <c r="F60" s="119" t="s">
        <v>79</v>
      </c>
      <c r="G60" s="119" t="s">
        <v>79</v>
      </c>
      <c r="H60" s="119" t="s">
        <v>79</v>
      </c>
      <c r="I60" s="119" t="s">
        <v>79</v>
      </c>
      <c r="J60" s="119" t="s">
        <v>79</v>
      </c>
      <c r="K60" s="189" t="s">
        <v>79</v>
      </c>
    </row>
    <row r="61" spans="2:11" ht="18" customHeight="1" x14ac:dyDescent="0.2">
      <c r="B61" s="122" t="s">
        <v>161</v>
      </c>
      <c r="C61" s="119" t="s">
        <v>97</v>
      </c>
      <c r="D61" s="119" t="s">
        <v>159</v>
      </c>
      <c r="E61" s="119" t="s">
        <v>97</v>
      </c>
      <c r="F61" s="119" t="s">
        <v>97</v>
      </c>
      <c r="G61" s="119" t="s">
        <v>97</v>
      </c>
      <c r="H61" s="119" t="s">
        <v>97</v>
      </c>
      <c r="I61" s="119" t="s">
        <v>97</v>
      </c>
      <c r="J61" s="119" t="s">
        <v>97</v>
      </c>
      <c r="K61" s="189" t="s">
        <v>79</v>
      </c>
    </row>
    <row r="62" spans="2:11" ht="18" customHeight="1" x14ac:dyDescent="0.2">
      <c r="B62" s="122" t="s">
        <v>252</v>
      </c>
      <c r="C62" s="119" t="s">
        <v>79</v>
      </c>
      <c r="D62" s="119" t="s">
        <v>159</v>
      </c>
      <c r="E62" s="119" t="s">
        <v>79</v>
      </c>
      <c r="F62" s="119" t="s">
        <v>79</v>
      </c>
      <c r="G62" s="119" t="s">
        <v>79</v>
      </c>
      <c r="H62" s="119" t="s">
        <v>79</v>
      </c>
      <c r="I62" s="119" t="s">
        <v>79</v>
      </c>
      <c r="J62" s="119" t="s">
        <v>79</v>
      </c>
      <c r="K62" s="189" t="s">
        <v>79</v>
      </c>
    </row>
    <row r="63" spans="2:11" ht="18" customHeight="1" x14ac:dyDescent="0.2">
      <c r="B63" s="122" t="s">
        <v>255</v>
      </c>
      <c r="C63" s="119" t="s">
        <v>79</v>
      </c>
      <c r="D63" s="119" t="s">
        <v>159</v>
      </c>
      <c r="E63" s="119" t="s">
        <v>79</v>
      </c>
      <c r="F63" s="119" t="s">
        <v>79</v>
      </c>
      <c r="G63" s="119" t="s">
        <v>79</v>
      </c>
      <c r="H63" s="119" t="s">
        <v>79</v>
      </c>
      <c r="I63" s="119" t="s">
        <v>79</v>
      </c>
      <c r="J63" s="119" t="s">
        <v>79</v>
      </c>
      <c r="K63" s="189" t="s">
        <v>79</v>
      </c>
    </row>
    <row r="64" spans="2:11" ht="18" customHeight="1" x14ac:dyDescent="0.2">
      <c r="B64" s="210" t="s">
        <v>262</v>
      </c>
      <c r="C64" s="119" t="s">
        <v>79</v>
      </c>
      <c r="D64" s="119" t="s">
        <v>159</v>
      </c>
      <c r="E64" s="49"/>
      <c r="F64" s="49"/>
      <c r="G64" s="49"/>
      <c r="H64" s="119" t="s">
        <v>79</v>
      </c>
      <c r="I64" s="119" t="s">
        <v>79</v>
      </c>
      <c r="J64" s="119" t="s">
        <v>79</v>
      </c>
      <c r="K64" s="189" t="s">
        <v>79</v>
      </c>
    </row>
    <row r="65" spans="2:11" ht="18" customHeight="1" x14ac:dyDescent="0.2">
      <c r="B65" s="122" t="s">
        <v>156</v>
      </c>
      <c r="C65" s="169" t="s">
        <v>79</v>
      </c>
      <c r="D65" s="119" t="s">
        <v>159</v>
      </c>
      <c r="E65" s="181" t="s">
        <v>79</v>
      </c>
      <c r="F65" s="181" t="s">
        <v>79</v>
      </c>
      <c r="G65" s="181" t="s">
        <v>79</v>
      </c>
      <c r="H65" s="169" t="s">
        <v>79</v>
      </c>
      <c r="I65" s="169" t="s">
        <v>79</v>
      </c>
      <c r="J65" s="169" t="s">
        <v>79</v>
      </c>
      <c r="K65" s="193" t="s">
        <v>79</v>
      </c>
    </row>
    <row r="66" spans="2:11" ht="18" customHeight="1" x14ac:dyDescent="0.2">
      <c r="B66" s="122" t="s">
        <v>158</v>
      </c>
      <c r="C66" s="169" t="s">
        <v>79</v>
      </c>
      <c r="D66" s="119" t="s">
        <v>159</v>
      </c>
      <c r="E66" s="181" t="s">
        <v>79</v>
      </c>
      <c r="F66" s="181" t="s">
        <v>79</v>
      </c>
      <c r="G66" s="181" t="s">
        <v>79</v>
      </c>
      <c r="H66" s="169" t="s">
        <v>79</v>
      </c>
      <c r="I66" s="169" t="s">
        <v>79</v>
      </c>
      <c r="J66" s="169" t="s">
        <v>79</v>
      </c>
      <c r="K66" s="193" t="s">
        <v>79</v>
      </c>
    </row>
    <row r="67" spans="2:11" ht="18" customHeight="1" x14ac:dyDescent="0.2">
      <c r="B67" s="122" t="s">
        <v>160</v>
      </c>
      <c r="C67" s="169" t="s">
        <v>79</v>
      </c>
      <c r="D67" s="119" t="s">
        <v>159</v>
      </c>
      <c r="E67" s="181" t="s">
        <v>79</v>
      </c>
      <c r="F67" s="181" t="s">
        <v>79</v>
      </c>
      <c r="G67" s="181" t="s">
        <v>79</v>
      </c>
      <c r="H67" s="169" t="s">
        <v>79</v>
      </c>
      <c r="I67" s="169" t="s">
        <v>79</v>
      </c>
      <c r="J67" s="169" t="s">
        <v>79</v>
      </c>
      <c r="K67" s="193" t="s">
        <v>79</v>
      </c>
    </row>
    <row r="68" spans="2:11" ht="18" customHeight="1" x14ac:dyDescent="0.2">
      <c r="B68" s="122" t="s">
        <v>161</v>
      </c>
      <c r="C68" s="169" t="s">
        <v>79</v>
      </c>
      <c r="D68" s="119" t="s">
        <v>159</v>
      </c>
      <c r="E68" s="181" t="s">
        <v>79</v>
      </c>
      <c r="F68" s="181" t="s">
        <v>79</v>
      </c>
      <c r="G68" s="181" t="s">
        <v>79</v>
      </c>
      <c r="H68" s="169" t="s">
        <v>79</v>
      </c>
      <c r="I68" s="169" t="s">
        <v>79</v>
      </c>
      <c r="J68" s="169" t="s">
        <v>79</v>
      </c>
      <c r="K68" s="193" t="s">
        <v>79</v>
      </c>
    </row>
    <row r="69" spans="2:11" ht="18" customHeight="1" x14ac:dyDescent="0.2">
      <c r="B69" s="122" t="s">
        <v>252</v>
      </c>
      <c r="C69" s="169" t="s">
        <v>79</v>
      </c>
      <c r="D69" s="119" t="s">
        <v>159</v>
      </c>
      <c r="E69" s="181" t="s">
        <v>79</v>
      </c>
      <c r="F69" s="181" t="s">
        <v>79</v>
      </c>
      <c r="G69" s="181" t="s">
        <v>79</v>
      </c>
      <c r="H69" s="169" t="s">
        <v>79</v>
      </c>
      <c r="I69" s="169" t="s">
        <v>79</v>
      </c>
      <c r="J69" s="169" t="s">
        <v>79</v>
      </c>
      <c r="K69" s="193" t="s">
        <v>79</v>
      </c>
    </row>
    <row r="70" spans="2:11" ht="18" customHeight="1" x14ac:dyDescent="0.2">
      <c r="B70" s="122" t="s">
        <v>255</v>
      </c>
      <c r="C70" s="169" t="s">
        <v>79</v>
      </c>
      <c r="D70" s="119" t="s">
        <v>159</v>
      </c>
      <c r="E70" s="181" t="s">
        <v>79</v>
      </c>
      <c r="F70" s="181" t="s">
        <v>79</v>
      </c>
      <c r="G70" s="181" t="s">
        <v>79</v>
      </c>
      <c r="H70" s="169" t="s">
        <v>79</v>
      </c>
      <c r="I70" s="169" t="s">
        <v>79</v>
      </c>
      <c r="J70" s="169" t="s">
        <v>79</v>
      </c>
      <c r="K70" s="193" t="s">
        <v>79</v>
      </c>
    </row>
    <row r="71" spans="2:11" ht="18" customHeight="1" x14ac:dyDescent="0.2">
      <c r="B71" s="210" t="s">
        <v>263</v>
      </c>
      <c r="C71" s="119" t="s">
        <v>97</v>
      </c>
      <c r="D71" s="119" t="s">
        <v>159</v>
      </c>
      <c r="E71" s="49"/>
      <c r="F71" s="49"/>
      <c r="G71" s="49"/>
      <c r="H71" s="119" t="s">
        <v>97</v>
      </c>
      <c r="I71" s="119" t="s">
        <v>97</v>
      </c>
      <c r="J71" s="119" t="s">
        <v>97</v>
      </c>
      <c r="K71" s="209"/>
    </row>
    <row r="72" spans="2:11" ht="18" customHeight="1" x14ac:dyDescent="0.2">
      <c r="B72" s="122" t="s">
        <v>196</v>
      </c>
      <c r="C72" s="169" t="s">
        <v>79</v>
      </c>
      <c r="D72" s="119" t="s">
        <v>159</v>
      </c>
      <c r="E72" s="119" t="s">
        <v>79</v>
      </c>
      <c r="F72" s="119" t="s">
        <v>79</v>
      </c>
      <c r="G72" s="119" t="s">
        <v>79</v>
      </c>
      <c r="H72" s="169" t="s">
        <v>79</v>
      </c>
      <c r="I72" s="169" t="s">
        <v>79</v>
      </c>
      <c r="J72" s="169" t="s">
        <v>79</v>
      </c>
      <c r="K72" s="209"/>
    </row>
    <row r="73" spans="2:11" ht="18" customHeight="1" x14ac:dyDescent="0.2">
      <c r="B73" s="122" t="s">
        <v>197</v>
      </c>
      <c r="C73" s="169" t="s">
        <v>79</v>
      </c>
      <c r="D73" s="119" t="s">
        <v>159</v>
      </c>
      <c r="E73" s="119" t="s">
        <v>79</v>
      </c>
      <c r="F73" s="119" t="s">
        <v>79</v>
      </c>
      <c r="G73" s="119" t="s">
        <v>79</v>
      </c>
      <c r="H73" s="169" t="s">
        <v>79</v>
      </c>
      <c r="I73" s="169" t="s">
        <v>79</v>
      </c>
      <c r="J73" s="169" t="s">
        <v>79</v>
      </c>
      <c r="K73" s="209"/>
    </row>
    <row r="74" spans="2:11" ht="18" customHeight="1" x14ac:dyDescent="0.2">
      <c r="B74" s="122" t="s">
        <v>198</v>
      </c>
      <c r="C74" s="169" t="s">
        <v>79</v>
      </c>
      <c r="D74" s="119" t="s">
        <v>159</v>
      </c>
      <c r="E74" s="119" t="s">
        <v>79</v>
      </c>
      <c r="F74" s="119" t="s">
        <v>79</v>
      </c>
      <c r="G74" s="119" t="s">
        <v>79</v>
      </c>
      <c r="H74" s="169" t="s">
        <v>79</v>
      </c>
      <c r="I74" s="169" t="s">
        <v>79</v>
      </c>
      <c r="J74" s="169" t="s">
        <v>79</v>
      </c>
      <c r="K74" s="209"/>
    </row>
    <row r="75" spans="2:11" ht="18" customHeight="1" x14ac:dyDescent="0.2">
      <c r="B75" s="122" t="s">
        <v>199</v>
      </c>
      <c r="C75" s="119" t="s">
        <v>107</v>
      </c>
      <c r="D75" s="119" t="s">
        <v>159</v>
      </c>
      <c r="E75" s="49"/>
      <c r="F75" s="49"/>
      <c r="G75" s="49"/>
      <c r="H75" s="119" t="s">
        <v>107</v>
      </c>
      <c r="I75" s="119" t="s">
        <v>107</v>
      </c>
      <c r="J75" s="119" t="s">
        <v>107</v>
      </c>
      <c r="K75" s="209"/>
    </row>
    <row r="76" spans="2:11" ht="18" customHeight="1" x14ac:dyDescent="0.2">
      <c r="B76" s="211" t="s">
        <v>264</v>
      </c>
      <c r="C76" s="169" t="s">
        <v>107</v>
      </c>
      <c r="D76" s="119" t="s">
        <v>159</v>
      </c>
      <c r="E76" s="119" t="s">
        <v>107</v>
      </c>
      <c r="F76" s="119" t="s">
        <v>107</v>
      </c>
      <c r="G76" s="119" t="s">
        <v>107</v>
      </c>
      <c r="H76" s="169" t="s">
        <v>107</v>
      </c>
      <c r="I76" s="169" t="s">
        <v>107</v>
      </c>
      <c r="J76" s="169" t="s">
        <v>107</v>
      </c>
      <c r="K76" s="209"/>
    </row>
    <row r="77" spans="2:11" ht="18" customHeight="1" x14ac:dyDescent="0.2">
      <c r="B77" s="122" t="s">
        <v>160</v>
      </c>
      <c r="C77" s="169" t="s">
        <v>79</v>
      </c>
      <c r="D77" s="119" t="s">
        <v>159</v>
      </c>
      <c r="E77" s="119" t="s">
        <v>79</v>
      </c>
      <c r="F77" s="119" t="s">
        <v>79</v>
      </c>
      <c r="G77" s="119" t="s">
        <v>79</v>
      </c>
      <c r="H77" s="169" t="s">
        <v>79</v>
      </c>
      <c r="I77" s="169" t="s">
        <v>79</v>
      </c>
      <c r="J77" s="169" t="s">
        <v>79</v>
      </c>
      <c r="K77" s="209"/>
    </row>
    <row r="78" spans="2:11" ht="18" customHeight="1" x14ac:dyDescent="0.2">
      <c r="B78" s="122" t="s">
        <v>255</v>
      </c>
      <c r="C78" s="169" t="s">
        <v>79</v>
      </c>
      <c r="D78" s="119" t="s">
        <v>159</v>
      </c>
      <c r="E78" s="119" t="s">
        <v>79</v>
      </c>
      <c r="F78" s="119" t="s">
        <v>79</v>
      </c>
      <c r="G78" s="119" t="s">
        <v>79</v>
      </c>
      <c r="H78" s="169" t="s">
        <v>79</v>
      </c>
      <c r="I78" s="169" t="s">
        <v>79</v>
      </c>
      <c r="J78" s="169" t="s">
        <v>79</v>
      </c>
      <c r="K78" s="209"/>
    </row>
    <row r="79" spans="2:11" ht="18" customHeight="1" x14ac:dyDescent="0.2">
      <c r="B79" s="122" t="s">
        <v>265</v>
      </c>
      <c r="C79" s="119" t="s">
        <v>107</v>
      </c>
      <c r="D79" s="119" t="s">
        <v>159</v>
      </c>
      <c r="E79" s="49"/>
      <c r="F79" s="49"/>
      <c r="G79" s="49"/>
      <c r="H79" s="119" t="s">
        <v>107</v>
      </c>
      <c r="I79" s="119" t="s">
        <v>107</v>
      </c>
      <c r="J79" s="119" t="s">
        <v>107</v>
      </c>
      <c r="K79" s="209"/>
    </row>
    <row r="80" spans="2:11" ht="18" customHeight="1" x14ac:dyDescent="0.2">
      <c r="B80" s="211" t="s">
        <v>266</v>
      </c>
      <c r="C80" s="169" t="s">
        <v>107</v>
      </c>
      <c r="D80" s="119" t="s">
        <v>159</v>
      </c>
      <c r="E80" s="181" t="s">
        <v>107</v>
      </c>
      <c r="F80" s="181" t="s">
        <v>107</v>
      </c>
      <c r="G80" s="181" t="s">
        <v>107</v>
      </c>
      <c r="H80" s="169" t="s">
        <v>107</v>
      </c>
      <c r="I80" s="169" t="s">
        <v>107</v>
      </c>
      <c r="J80" s="169" t="s">
        <v>107</v>
      </c>
      <c r="K80" s="209"/>
    </row>
    <row r="81" spans="2:11" ht="18" customHeight="1" x14ac:dyDescent="0.2">
      <c r="B81" s="210" t="s">
        <v>267</v>
      </c>
      <c r="C81" s="119" t="s">
        <v>97</v>
      </c>
      <c r="D81" s="119" t="s">
        <v>159</v>
      </c>
      <c r="E81" s="49"/>
      <c r="F81" s="49"/>
      <c r="G81" s="49"/>
      <c r="H81" s="119" t="s">
        <v>97</v>
      </c>
      <c r="I81" s="119" t="s">
        <v>97</v>
      </c>
      <c r="J81" s="119" t="s">
        <v>97</v>
      </c>
      <c r="K81" s="209"/>
    </row>
    <row r="82" spans="2:11" ht="18" customHeight="1" x14ac:dyDescent="0.2">
      <c r="B82" s="122" t="s">
        <v>237</v>
      </c>
      <c r="C82" s="169" t="s">
        <v>79</v>
      </c>
      <c r="D82" s="119" t="s">
        <v>159</v>
      </c>
      <c r="E82" s="119" t="s">
        <v>79</v>
      </c>
      <c r="F82" s="119" t="s">
        <v>79</v>
      </c>
      <c r="G82" s="119" t="s">
        <v>79</v>
      </c>
      <c r="H82" s="169" t="s">
        <v>79</v>
      </c>
      <c r="I82" s="169" t="s">
        <v>79</v>
      </c>
      <c r="J82" s="169" t="s">
        <v>79</v>
      </c>
      <c r="K82" s="209"/>
    </row>
    <row r="83" spans="2:11" ht="18" customHeight="1" x14ac:dyDescent="0.2">
      <c r="B83" s="122" t="s">
        <v>238</v>
      </c>
      <c r="C83" s="169" t="s">
        <v>79</v>
      </c>
      <c r="D83" s="119" t="s">
        <v>159</v>
      </c>
      <c r="E83" s="119" t="s">
        <v>79</v>
      </c>
      <c r="F83" s="119" t="s">
        <v>79</v>
      </c>
      <c r="G83" s="119" t="s">
        <v>79</v>
      </c>
      <c r="H83" s="169" t="s">
        <v>79</v>
      </c>
      <c r="I83" s="169" t="s">
        <v>79</v>
      </c>
      <c r="J83" s="169" t="s">
        <v>79</v>
      </c>
      <c r="K83" s="209"/>
    </row>
    <row r="84" spans="2:11" ht="18" customHeight="1" x14ac:dyDescent="0.2">
      <c r="B84" s="122" t="s">
        <v>196</v>
      </c>
      <c r="C84" s="169" t="s">
        <v>79</v>
      </c>
      <c r="D84" s="119" t="s">
        <v>159</v>
      </c>
      <c r="E84" s="119" t="s">
        <v>79</v>
      </c>
      <c r="F84" s="119" t="s">
        <v>79</v>
      </c>
      <c r="G84" s="119" t="s">
        <v>79</v>
      </c>
      <c r="H84" s="169" t="s">
        <v>79</v>
      </c>
      <c r="I84" s="169" t="s">
        <v>79</v>
      </c>
      <c r="J84" s="169" t="s">
        <v>79</v>
      </c>
      <c r="K84" s="209"/>
    </row>
    <row r="85" spans="2:11" ht="18" customHeight="1" x14ac:dyDescent="0.2">
      <c r="B85" s="122" t="s">
        <v>239</v>
      </c>
      <c r="C85" s="119" t="s">
        <v>107</v>
      </c>
      <c r="D85" s="119" t="s">
        <v>159</v>
      </c>
      <c r="E85" s="49"/>
      <c r="F85" s="49"/>
      <c r="G85" s="49"/>
      <c r="H85" s="119" t="s">
        <v>107</v>
      </c>
      <c r="I85" s="119" t="s">
        <v>107</v>
      </c>
      <c r="J85" s="119" t="s">
        <v>107</v>
      </c>
      <c r="K85" s="209"/>
    </row>
    <row r="86" spans="2:11" ht="18" customHeight="1" x14ac:dyDescent="0.2">
      <c r="B86" s="211" t="s">
        <v>268</v>
      </c>
      <c r="C86" s="169" t="s">
        <v>107</v>
      </c>
      <c r="D86" s="119" t="s">
        <v>159</v>
      </c>
      <c r="E86" s="181" t="s">
        <v>107</v>
      </c>
      <c r="F86" s="181" t="s">
        <v>107</v>
      </c>
      <c r="G86" s="181" t="s">
        <v>107</v>
      </c>
      <c r="H86" s="169" t="s">
        <v>107</v>
      </c>
      <c r="I86" s="169" t="s">
        <v>107</v>
      </c>
      <c r="J86" s="169" t="s">
        <v>107</v>
      </c>
      <c r="K86" s="209"/>
    </row>
    <row r="87" spans="2:11" ht="18" customHeight="1" x14ac:dyDescent="0.2">
      <c r="B87" s="122" t="s">
        <v>160</v>
      </c>
      <c r="C87" s="169" t="s">
        <v>79</v>
      </c>
      <c r="D87" s="119" t="s">
        <v>159</v>
      </c>
      <c r="E87" s="119" t="s">
        <v>79</v>
      </c>
      <c r="F87" s="119" t="s">
        <v>79</v>
      </c>
      <c r="G87" s="119" t="s">
        <v>79</v>
      </c>
      <c r="H87" s="169" t="s">
        <v>79</v>
      </c>
      <c r="I87" s="169" t="s">
        <v>79</v>
      </c>
      <c r="J87" s="169" t="s">
        <v>79</v>
      </c>
      <c r="K87" s="209"/>
    </row>
    <row r="88" spans="2:11" ht="18" customHeight="1" x14ac:dyDescent="0.2">
      <c r="B88" s="122" t="s">
        <v>253</v>
      </c>
      <c r="C88" s="169" t="s">
        <v>79</v>
      </c>
      <c r="D88" s="119" t="s">
        <v>159</v>
      </c>
      <c r="E88" s="119" t="s">
        <v>79</v>
      </c>
      <c r="F88" s="119" t="s">
        <v>79</v>
      </c>
      <c r="G88" s="119" t="s">
        <v>79</v>
      </c>
      <c r="H88" s="169" t="s">
        <v>79</v>
      </c>
      <c r="I88" s="169" t="s">
        <v>79</v>
      </c>
      <c r="J88" s="169" t="s">
        <v>79</v>
      </c>
      <c r="K88" s="209"/>
    </row>
    <row r="89" spans="2:11" ht="18" customHeight="1" x14ac:dyDescent="0.2">
      <c r="B89" s="122" t="s">
        <v>265</v>
      </c>
      <c r="C89" s="119" t="s">
        <v>107</v>
      </c>
      <c r="D89" s="119" t="s">
        <v>159</v>
      </c>
      <c r="E89" s="49"/>
      <c r="F89" s="49"/>
      <c r="G89" s="49"/>
      <c r="H89" s="119" t="s">
        <v>107</v>
      </c>
      <c r="I89" s="119" t="s">
        <v>107</v>
      </c>
      <c r="J89" s="119" t="s">
        <v>107</v>
      </c>
      <c r="K89" s="209"/>
    </row>
    <row r="90" spans="2:11" ht="18" customHeight="1" x14ac:dyDescent="0.2">
      <c r="B90" s="212" t="s">
        <v>269</v>
      </c>
      <c r="C90" s="200" t="s">
        <v>107</v>
      </c>
      <c r="D90" s="128" t="s">
        <v>159</v>
      </c>
      <c r="E90" s="201" t="s">
        <v>107</v>
      </c>
      <c r="F90" s="201" t="s">
        <v>107</v>
      </c>
      <c r="G90" s="201" t="s">
        <v>107</v>
      </c>
      <c r="H90" s="200" t="s">
        <v>107</v>
      </c>
      <c r="I90" s="200" t="s">
        <v>107</v>
      </c>
      <c r="J90" s="200" t="s">
        <v>107</v>
      </c>
      <c r="K90" s="213"/>
    </row>
    <row r="91" spans="2:11" ht="18" customHeight="1" x14ac:dyDescent="0.2">
      <c r="B91" s="214" t="s">
        <v>270</v>
      </c>
      <c r="C91" s="204">
        <v>7950.0084040000002</v>
      </c>
      <c r="D91" s="204" t="s">
        <v>159</v>
      </c>
      <c r="E91" s="205"/>
      <c r="F91" s="205"/>
      <c r="G91" s="205"/>
      <c r="H91" s="204">
        <v>589.09562273639995</v>
      </c>
      <c r="I91" s="204">
        <v>5.5650058827999997E-2</v>
      </c>
      <c r="J91" s="206">
        <v>1.5900016808E-2</v>
      </c>
      <c r="K91" s="215" t="s">
        <v>79</v>
      </c>
    </row>
    <row r="92" spans="2:11" ht="18" customHeight="1" x14ac:dyDescent="0.2">
      <c r="B92" s="122" t="s">
        <v>156</v>
      </c>
      <c r="C92" s="204">
        <v>7950.0084040000002</v>
      </c>
      <c r="D92" s="119" t="s">
        <v>159</v>
      </c>
      <c r="E92" s="119">
        <v>74.099999999999994</v>
      </c>
      <c r="F92" s="119">
        <v>6.9999999999999991</v>
      </c>
      <c r="G92" s="119">
        <v>2</v>
      </c>
      <c r="H92" s="119">
        <v>589.09562273639995</v>
      </c>
      <c r="I92" s="119">
        <v>5.5650058827999997E-2</v>
      </c>
      <c r="J92" s="119">
        <v>1.5900016808E-2</v>
      </c>
      <c r="K92" s="189" t="s">
        <v>79</v>
      </c>
    </row>
    <row r="93" spans="2:11" ht="18" customHeight="1" x14ac:dyDescent="0.2">
      <c r="B93" s="122" t="s">
        <v>158</v>
      </c>
      <c r="C93" s="204" t="s">
        <v>97</v>
      </c>
      <c r="D93" s="119" t="s">
        <v>159</v>
      </c>
      <c r="E93" s="119" t="s">
        <v>97</v>
      </c>
      <c r="F93" s="119" t="s">
        <v>97</v>
      </c>
      <c r="G93" s="119" t="s">
        <v>97</v>
      </c>
      <c r="H93" s="119" t="s">
        <v>97</v>
      </c>
      <c r="I93" s="119" t="s">
        <v>97</v>
      </c>
      <c r="J93" s="119" t="s">
        <v>97</v>
      </c>
      <c r="K93" s="189" t="s">
        <v>79</v>
      </c>
    </row>
    <row r="94" spans="2:11" ht="18" customHeight="1" x14ac:dyDescent="0.2">
      <c r="B94" s="122" t="s">
        <v>160</v>
      </c>
      <c r="C94" s="204" t="s">
        <v>97</v>
      </c>
      <c r="D94" s="119" t="s">
        <v>159</v>
      </c>
      <c r="E94" s="119" t="s">
        <v>97</v>
      </c>
      <c r="F94" s="119" t="s">
        <v>97</v>
      </c>
      <c r="G94" s="119" t="s">
        <v>97</v>
      </c>
      <c r="H94" s="119" t="s">
        <v>97</v>
      </c>
      <c r="I94" s="119" t="s">
        <v>97</v>
      </c>
      <c r="J94" s="119" t="s">
        <v>97</v>
      </c>
      <c r="K94" s="189" t="s">
        <v>79</v>
      </c>
    </row>
    <row r="95" spans="2:11" ht="18" customHeight="1" x14ac:dyDescent="0.2">
      <c r="B95" s="122" t="s">
        <v>271</v>
      </c>
      <c r="C95" s="204" t="s">
        <v>97</v>
      </c>
      <c r="D95" s="119" t="s">
        <v>159</v>
      </c>
      <c r="E95" s="119" t="s">
        <v>97</v>
      </c>
      <c r="F95" s="119" t="s">
        <v>97</v>
      </c>
      <c r="G95" s="119" t="s">
        <v>97</v>
      </c>
      <c r="H95" s="119" t="s">
        <v>97</v>
      </c>
      <c r="I95" s="119" t="s">
        <v>97</v>
      </c>
      <c r="J95" s="119" t="s">
        <v>97</v>
      </c>
      <c r="K95" s="189" t="s">
        <v>79</v>
      </c>
    </row>
    <row r="96" spans="2:11" ht="18" customHeight="1" x14ac:dyDescent="0.2">
      <c r="B96" s="122" t="s">
        <v>252</v>
      </c>
      <c r="C96" s="204" t="s">
        <v>79</v>
      </c>
      <c r="D96" s="119" t="s">
        <v>159</v>
      </c>
      <c r="E96" s="119" t="s">
        <v>79</v>
      </c>
      <c r="F96" s="119" t="s">
        <v>79</v>
      </c>
      <c r="G96" s="119" t="s">
        <v>79</v>
      </c>
      <c r="H96" s="119" t="s">
        <v>79</v>
      </c>
      <c r="I96" s="119" t="s">
        <v>79</v>
      </c>
      <c r="J96" s="119" t="s">
        <v>79</v>
      </c>
      <c r="K96" s="189" t="s">
        <v>79</v>
      </c>
    </row>
    <row r="97" spans="2:11" ht="18" customHeight="1" x14ac:dyDescent="0.2">
      <c r="B97" s="122" t="s">
        <v>255</v>
      </c>
      <c r="C97" s="204" t="s">
        <v>97</v>
      </c>
      <c r="D97" s="119" t="s">
        <v>159</v>
      </c>
      <c r="E97" s="119" t="s">
        <v>97</v>
      </c>
      <c r="F97" s="119" t="s">
        <v>97</v>
      </c>
      <c r="G97" s="119" t="s">
        <v>97</v>
      </c>
      <c r="H97" s="119" t="s">
        <v>97</v>
      </c>
      <c r="I97" s="119" t="s">
        <v>97</v>
      </c>
      <c r="J97" s="119" t="s">
        <v>97</v>
      </c>
      <c r="K97" s="189" t="s">
        <v>79</v>
      </c>
    </row>
    <row r="98" spans="2:11" ht="18" customHeight="1" x14ac:dyDescent="0.2">
      <c r="B98" s="216" t="s">
        <v>272</v>
      </c>
      <c r="C98" s="125">
        <v>7950.0084040000002</v>
      </c>
      <c r="D98" s="125" t="s">
        <v>159</v>
      </c>
      <c r="E98" s="49"/>
      <c r="F98" s="49"/>
      <c r="G98" s="49"/>
      <c r="H98" s="125">
        <v>589.09562273639995</v>
      </c>
      <c r="I98" s="125">
        <v>5.5650058827999997E-2</v>
      </c>
      <c r="J98" s="208">
        <v>1.5900016808E-2</v>
      </c>
      <c r="K98" s="189" t="s">
        <v>79</v>
      </c>
    </row>
    <row r="99" spans="2:11" ht="18" customHeight="1" x14ac:dyDescent="0.2">
      <c r="B99" s="217" t="s">
        <v>273</v>
      </c>
      <c r="C99" s="181">
        <v>7950.0084040000002</v>
      </c>
      <c r="D99" s="181" t="s">
        <v>159</v>
      </c>
      <c r="E99" s="49"/>
      <c r="F99" s="49"/>
      <c r="G99" s="49"/>
      <c r="H99" s="181">
        <v>589.09562273639995</v>
      </c>
      <c r="I99" s="181">
        <v>5.5650058827999997E-2</v>
      </c>
      <c r="J99" s="181">
        <v>1.5900016808E-2</v>
      </c>
      <c r="K99" s="197" t="s">
        <v>79</v>
      </c>
    </row>
    <row r="100" spans="2:11" ht="18" customHeight="1" x14ac:dyDescent="0.2">
      <c r="B100" s="122" t="s">
        <v>156</v>
      </c>
      <c r="C100" s="169">
        <v>7950.0084040000002</v>
      </c>
      <c r="D100" s="119" t="s">
        <v>159</v>
      </c>
      <c r="E100" s="119">
        <v>74.099999999999994</v>
      </c>
      <c r="F100" s="119">
        <v>6.9999999999999991</v>
      </c>
      <c r="G100" s="119">
        <v>2</v>
      </c>
      <c r="H100" s="169">
        <v>589.09562273639995</v>
      </c>
      <c r="I100" s="169">
        <v>5.5650058827999997E-2</v>
      </c>
      <c r="J100" s="169">
        <v>1.5900016808E-2</v>
      </c>
      <c r="K100" s="193" t="s">
        <v>79</v>
      </c>
    </row>
    <row r="101" spans="2:1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spans="2:11"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spans="2:11"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spans="2:11"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spans="2:11"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spans="2:11" ht="18" customHeight="1" x14ac:dyDescent="0.2">
      <c r="B106" s="216" t="s">
        <v>274</v>
      </c>
      <c r="C106" s="125" t="s">
        <v>107</v>
      </c>
      <c r="D106" s="125" t="s">
        <v>159</v>
      </c>
      <c r="E106" s="49"/>
      <c r="F106" s="49"/>
      <c r="G106" s="49"/>
      <c r="H106" s="125" t="s">
        <v>107</v>
      </c>
      <c r="I106" s="125" t="s">
        <v>107</v>
      </c>
      <c r="J106" s="208" t="s">
        <v>107</v>
      </c>
      <c r="K106" s="209"/>
    </row>
    <row r="107" spans="2:11" ht="18" customHeight="1" x14ac:dyDescent="0.2">
      <c r="B107" s="217" t="s">
        <v>275</v>
      </c>
      <c r="C107" s="181" t="s">
        <v>107</v>
      </c>
      <c r="D107" s="181" t="s">
        <v>159</v>
      </c>
      <c r="E107" s="49"/>
      <c r="F107" s="49"/>
      <c r="G107" s="49"/>
      <c r="H107" s="181" t="s">
        <v>107</v>
      </c>
      <c r="I107" s="181" t="s">
        <v>107</v>
      </c>
      <c r="J107" s="181" t="s">
        <v>107</v>
      </c>
      <c r="K107" s="209"/>
    </row>
    <row r="108" spans="2:11" ht="18" customHeight="1" x14ac:dyDescent="0.2">
      <c r="B108" s="122" t="s">
        <v>156</v>
      </c>
      <c r="C108" s="169" t="s">
        <v>107</v>
      </c>
      <c r="D108" s="119" t="s">
        <v>159</v>
      </c>
      <c r="E108" s="119" t="s">
        <v>107</v>
      </c>
      <c r="F108" s="119" t="s">
        <v>107</v>
      </c>
      <c r="G108" s="119" t="s">
        <v>107</v>
      </c>
      <c r="H108" s="169" t="s">
        <v>107</v>
      </c>
      <c r="I108" s="169" t="s">
        <v>107</v>
      </c>
      <c r="J108" s="169" t="s">
        <v>107</v>
      </c>
      <c r="K108" s="218"/>
    </row>
    <row r="109" spans="2:11" ht="18" customHeight="1" x14ac:dyDescent="0.2">
      <c r="B109" s="122" t="s">
        <v>158</v>
      </c>
      <c r="C109" s="169" t="s">
        <v>107</v>
      </c>
      <c r="D109" s="119" t="s">
        <v>159</v>
      </c>
      <c r="E109" s="119" t="s">
        <v>107</v>
      </c>
      <c r="F109" s="119" t="s">
        <v>107</v>
      </c>
      <c r="G109" s="119" t="s">
        <v>107</v>
      </c>
      <c r="H109" s="169" t="s">
        <v>107</v>
      </c>
      <c r="I109" s="169" t="s">
        <v>107</v>
      </c>
      <c r="J109" s="169" t="s">
        <v>107</v>
      </c>
      <c r="K109" s="218"/>
    </row>
    <row r="110" spans="2:11" ht="18" customHeight="1" x14ac:dyDescent="0.2">
      <c r="B110" s="122" t="s">
        <v>160</v>
      </c>
      <c r="C110" s="169" t="s">
        <v>107</v>
      </c>
      <c r="D110" s="119" t="s">
        <v>159</v>
      </c>
      <c r="E110" s="119" t="s">
        <v>107</v>
      </c>
      <c r="F110" s="119" t="s">
        <v>107</v>
      </c>
      <c r="G110" s="119" t="s">
        <v>107</v>
      </c>
      <c r="H110" s="169" t="s">
        <v>107</v>
      </c>
      <c r="I110" s="169" t="s">
        <v>107</v>
      </c>
      <c r="J110" s="169" t="s">
        <v>107</v>
      </c>
      <c r="K110" s="218"/>
    </row>
    <row r="111" spans="2: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spans="2:11" ht="18" customHeight="1" x14ac:dyDescent="0.2">
      <c r="B112" s="152" t="s">
        <v>253</v>
      </c>
      <c r="C112" s="200" t="s">
        <v>107</v>
      </c>
      <c r="D112" s="128" t="s">
        <v>159</v>
      </c>
      <c r="E112" s="128" t="s">
        <v>107</v>
      </c>
      <c r="F112" s="128" t="s">
        <v>107</v>
      </c>
      <c r="G112" s="128" t="s">
        <v>107</v>
      </c>
      <c r="H112" s="200" t="s">
        <v>107</v>
      </c>
      <c r="I112" s="200" t="s">
        <v>107</v>
      </c>
      <c r="J112" s="200" t="s">
        <v>107</v>
      </c>
      <c r="K112" s="219"/>
    </row>
    <row r="113" spans="2:11" ht="18" customHeight="1" x14ac:dyDescent="0.2">
      <c r="B113" s="217" t="s">
        <v>276</v>
      </c>
      <c r="C113" s="181" t="s">
        <v>107</v>
      </c>
      <c r="D113" s="181" t="s">
        <v>159</v>
      </c>
      <c r="E113" s="49"/>
      <c r="F113" s="49"/>
      <c r="G113" s="49"/>
      <c r="H113" s="181" t="s">
        <v>107</v>
      </c>
      <c r="I113" s="181" t="s">
        <v>107</v>
      </c>
      <c r="J113" s="181" t="s">
        <v>107</v>
      </c>
      <c r="K113" s="209"/>
    </row>
    <row r="114" spans="2:11" ht="18" customHeight="1" x14ac:dyDescent="0.2">
      <c r="B114" s="122" t="s">
        <v>156</v>
      </c>
      <c r="C114" s="169" t="s">
        <v>107</v>
      </c>
      <c r="D114" s="119" t="s">
        <v>159</v>
      </c>
      <c r="E114" s="119" t="s">
        <v>107</v>
      </c>
      <c r="F114" s="119" t="s">
        <v>107</v>
      </c>
      <c r="G114" s="119" t="s">
        <v>107</v>
      </c>
      <c r="H114" s="169" t="s">
        <v>107</v>
      </c>
      <c r="I114" s="169" t="s">
        <v>107</v>
      </c>
      <c r="J114" s="169" t="s">
        <v>107</v>
      </c>
      <c r="K114" s="218"/>
    </row>
    <row r="115" spans="2:11" ht="18" customHeight="1" x14ac:dyDescent="0.2">
      <c r="B115" s="122" t="s">
        <v>158</v>
      </c>
      <c r="C115" s="169" t="s">
        <v>107</v>
      </c>
      <c r="D115" s="119" t="s">
        <v>159</v>
      </c>
      <c r="E115" s="119" t="s">
        <v>107</v>
      </c>
      <c r="F115" s="119" t="s">
        <v>107</v>
      </c>
      <c r="G115" s="119" t="s">
        <v>107</v>
      </c>
      <c r="H115" s="169" t="s">
        <v>107</v>
      </c>
      <c r="I115" s="169" t="s">
        <v>107</v>
      </c>
      <c r="J115" s="169" t="s">
        <v>107</v>
      </c>
      <c r="K115" s="218"/>
    </row>
    <row r="116" spans="2:11" ht="18" customHeight="1" x14ac:dyDescent="0.2">
      <c r="B116" s="122" t="s">
        <v>160</v>
      </c>
      <c r="C116" s="169" t="s">
        <v>107</v>
      </c>
      <c r="D116" s="119" t="s">
        <v>159</v>
      </c>
      <c r="E116" s="119" t="s">
        <v>107</v>
      </c>
      <c r="F116" s="119" t="s">
        <v>107</v>
      </c>
      <c r="G116" s="119" t="s">
        <v>107</v>
      </c>
      <c r="H116" s="169" t="s">
        <v>107</v>
      </c>
      <c r="I116" s="169" t="s">
        <v>107</v>
      </c>
      <c r="J116" s="169" t="s">
        <v>107</v>
      </c>
      <c r="K116" s="218"/>
    </row>
    <row r="117" spans="2:11" ht="18" customHeight="1" x14ac:dyDescent="0.2">
      <c r="B117" s="122" t="s">
        <v>161</v>
      </c>
      <c r="C117" s="169" t="s">
        <v>107</v>
      </c>
      <c r="D117" s="119" t="s">
        <v>159</v>
      </c>
      <c r="E117" s="119" t="s">
        <v>107</v>
      </c>
      <c r="F117" s="119" t="s">
        <v>107</v>
      </c>
      <c r="G117" s="119" t="s">
        <v>107</v>
      </c>
      <c r="H117" s="169" t="s">
        <v>107</v>
      </c>
      <c r="I117" s="169" t="s">
        <v>107</v>
      </c>
      <c r="J117" s="169" t="s">
        <v>107</v>
      </c>
      <c r="K117" s="218"/>
    </row>
    <row r="118" spans="2:11" ht="18" customHeight="1" x14ac:dyDescent="0.2">
      <c r="B118" s="152" t="s">
        <v>253</v>
      </c>
      <c r="C118" s="200" t="s">
        <v>107</v>
      </c>
      <c r="D118" s="128" t="s">
        <v>159</v>
      </c>
      <c r="E118" s="128" t="s">
        <v>107</v>
      </c>
      <c r="F118" s="128" t="s">
        <v>107</v>
      </c>
      <c r="G118" s="128" t="s">
        <v>107</v>
      </c>
      <c r="H118" s="200" t="s">
        <v>107</v>
      </c>
      <c r="I118" s="200" t="s">
        <v>107</v>
      </c>
      <c r="J118" s="200" t="s">
        <v>107</v>
      </c>
      <c r="K118" s="219"/>
    </row>
    <row r="119" spans="2:11" ht="18" customHeight="1" x14ac:dyDescent="0.2">
      <c r="B119" s="217" t="s">
        <v>277</v>
      </c>
      <c r="C119" s="181" t="s">
        <v>107</v>
      </c>
      <c r="D119" s="181" t="s">
        <v>159</v>
      </c>
      <c r="E119" s="49"/>
      <c r="F119" s="49"/>
      <c r="G119" s="49"/>
      <c r="H119" s="181" t="s">
        <v>107</v>
      </c>
      <c r="I119" s="181" t="s">
        <v>107</v>
      </c>
      <c r="J119" s="181" t="s">
        <v>107</v>
      </c>
      <c r="K119" s="209"/>
    </row>
    <row r="120" spans="2:11" ht="18" customHeight="1" x14ac:dyDescent="0.2">
      <c r="B120" s="122" t="s">
        <v>156</v>
      </c>
      <c r="C120" s="169" t="s">
        <v>107</v>
      </c>
      <c r="D120" s="119" t="s">
        <v>159</v>
      </c>
      <c r="E120" s="119" t="s">
        <v>107</v>
      </c>
      <c r="F120" s="119" t="s">
        <v>107</v>
      </c>
      <c r="G120" s="119" t="s">
        <v>107</v>
      </c>
      <c r="H120" s="169" t="s">
        <v>107</v>
      </c>
      <c r="I120" s="169" t="s">
        <v>107</v>
      </c>
      <c r="J120" s="169" t="s">
        <v>107</v>
      </c>
      <c r="K120" s="218"/>
    </row>
    <row r="121" spans="2:1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spans="2:11" ht="18" customHeight="1" x14ac:dyDescent="0.2">
      <c r="B122" s="122" t="s">
        <v>160</v>
      </c>
      <c r="C122" s="169" t="s">
        <v>107</v>
      </c>
      <c r="D122" s="119" t="s">
        <v>159</v>
      </c>
      <c r="E122" s="119" t="s">
        <v>107</v>
      </c>
      <c r="F122" s="119" t="s">
        <v>107</v>
      </c>
      <c r="G122" s="119" t="s">
        <v>107</v>
      </c>
      <c r="H122" s="169" t="s">
        <v>107</v>
      </c>
      <c r="I122" s="169" t="s">
        <v>107</v>
      </c>
      <c r="J122" s="169" t="s">
        <v>107</v>
      </c>
      <c r="K122" s="218"/>
    </row>
    <row r="123" spans="2:11" ht="18" customHeight="1" x14ac:dyDescent="0.2">
      <c r="B123" s="122" t="s">
        <v>161</v>
      </c>
      <c r="C123" s="169" t="s">
        <v>107</v>
      </c>
      <c r="D123" s="119" t="s">
        <v>159</v>
      </c>
      <c r="E123" s="119" t="s">
        <v>107</v>
      </c>
      <c r="F123" s="119" t="s">
        <v>107</v>
      </c>
      <c r="G123" s="119" t="s">
        <v>107</v>
      </c>
      <c r="H123" s="169" t="s">
        <v>107</v>
      </c>
      <c r="I123" s="169" t="s">
        <v>107</v>
      </c>
      <c r="J123" s="169" t="s">
        <v>107</v>
      </c>
      <c r="K123" s="218"/>
    </row>
    <row r="124" spans="2:11" ht="18" customHeight="1" x14ac:dyDescent="0.2">
      <c r="B124" s="152" t="s">
        <v>253</v>
      </c>
      <c r="C124" s="200" t="s">
        <v>107</v>
      </c>
      <c r="D124" s="128" t="s">
        <v>159</v>
      </c>
      <c r="E124" s="128" t="s">
        <v>107</v>
      </c>
      <c r="F124" s="128" t="s">
        <v>107</v>
      </c>
      <c r="G124" s="128" t="s">
        <v>107</v>
      </c>
      <c r="H124" s="200" t="s">
        <v>107</v>
      </c>
      <c r="I124" s="200" t="s">
        <v>107</v>
      </c>
      <c r="J124" s="200" t="s">
        <v>107</v>
      </c>
      <c r="K124" s="219"/>
    </row>
    <row r="125" spans="2:11" s="103" customFormat="1" ht="18" customHeight="1" x14ac:dyDescent="0.2">
      <c r="B125" s="220" t="s">
        <v>278</v>
      </c>
      <c r="C125" s="221"/>
      <c r="D125" s="222"/>
      <c r="E125" s="222"/>
      <c r="F125" s="222"/>
      <c r="G125" s="222"/>
      <c r="H125" s="222"/>
      <c r="I125" s="222"/>
      <c r="J125" s="222"/>
      <c r="K125" s="223"/>
    </row>
    <row r="126" spans="2:11" s="103" customFormat="1" ht="18" customHeight="1" x14ac:dyDescent="0.2">
      <c r="B126" s="224" t="s">
        <v>279</v>
      </c>
      <c r="C126" s="225"/>
      <c r="D126" s="226"/>
      <c r="E126" s="226"/>
      <c r="F126" s="226"/>
      <c r="G126" s="226"/>
      <c r="H126" s="226"/>
      <c r="I126" s="226"/>
      <c r="J126" s="226"/>
      <c r="K126" s="227"/>
    </row>
    <row r="127" spans="2:11" s="103" customFormat="1" ht="18" customHeight="1" x14ac:dyDescent="0.2">
      <c r="B127" s="122" t="s">
        <v>255</v>
      </c>
      <c r="C127" s="228" t="s">
        <v>107</v>
      </c>
      <c r="D127" s="119" t="s">
        <v>159</v>
      </c>
      <c r="E127" s="119" t="s">
        <v>107</v>
      </c>
      <c r="F127" s="119" t="s">
        <v>107</v>
      </c>
      <c r="G127" s="119" t="s">
        <v>107</v>
      </c>
      <c r="H127" s="169" t="s">
        <v>107</v>
      </c>
      <c r="I127" s="169" t="s">
        <v>107</v>
      </c>
      <c r="J127" s="169" t="s">
        <v>107</v>
      </c>
      <c r="K127" s="193" t="s">
        <v>107</v>
      </c>
    </row>
    <row r="128" spans="2:11" s="103" customFormat="1" ht="18" customHeight="1" x14ac:dyDescent="0.2">
      <c r="B128" s="152" t="s">
        <v>280</v>
      </c>
      <c r="C128" s="229" t="s">
        <v>107</v>
      </c>
      <c r="D128" s="128" t="s">
        <v>159</v>
      </c>
      <c r="E128" s="128" t="s">
        <v>107</v>
      </c>
      <c r="F128" s="128" t="s">
        <v>107</v>
      </c>
      <c r="G128" s="128" t="s">
        <v>107</v>
      </c>
      <c r="H128" s="200" t="s">
        <v>107</v>
      </c>
      <c r="I128" s="200" t="s">
        <v>107</v>
      </c>
      <c r="J128" s="200" t="s">
        <v>107</v>
      </c>
      <c r="K128" s="202" t="s">
        <v>107</v>
      </c>
    </row>
    <row r="129" spans="2:11" s="103" customFormat="1" ht="14.1" customHeight="1" x14ac:dyDescent="0.25">
      <c r="B129" s="230" t="s">
        <v>281</v>
      </c>
      <c r="C129" s="184"/>
      <c r="D129" s="184"/>
      <c r="E129" s="184"/>
      <c r="F129" s="184"/>
      <c r="G129" s="184"/>
      <c r="H129" s="184"/>
      <c r="I129" s="184"/>
      <c r="J129" s="184"/>
      <c r="K129" s="184"/>
    </row>
    <row r="130" spans="2:11" ht="14.1" customHeight="1" x14ac:dyDescent="0.25">
      <c r="B130" s="230" t="s">
        <v>282</v>
      </c>
      <c r="C130" s="184"/>
      <c r="D130" s="184"/>
    </row>
    <row r="131" spans="2:11" ht="14.1" customHeight="1" x14ac:dyDescent="0.25">
      <c r="B131" s="230" t="s">
        <v>283</v>
      </c>
    </row>
    <row r="132" spans="2:11" ht="14.1" customHeight="1" x14ac:dyDescent="0.25">
      <c r="B132" s="230" t="s">
        <v>284</v>
      </c>
      <c r="C132" s="184"/>
      <c r="D132" s="184"/>
      <c r="E132" s="184"/>
      <c r="F132" s="184"/>
      <c r="G132" s="184"/>
      <c r="H132" s="184"/>
      <c r="I132" s="184"/>
      <c r="J132" s="184"/>
    </row>
    <row r="133" spans="2:11" ht="14.1" customHeight="1" x14ac:dyDescent="0.2">
      <c r="B133" s="230" t="s">
        <v>285</v>
      </c>
      <c r="C133" s="184"/>
      <c r="D133" s="184"/>
      <c r="E133" s="184"/>
      <c r="F133" s="184"/>
      <c r="G133" s="184"/>
    </row>
    <row r="134" spans="2:11" ht="14.1" customHeight="1" x14ac:dyDescent="0.2">
      <c r="B134" s="230" t="s">
        <v>286</v>
      </c>
      <c r="C134" s="184"/>
      <c r="D134" s="184"/>
      <c r="E134" s="184"/>
      <c r="F134" s="184"/>
      <c r="G134" s="184"/>
      <c r="H134" s="184"/>
      <c r="I134" s="184"/>
    </row>
    <row r="135" spans="2:11" ht="14.1" customHeight="1" x14ac:dyDescent="0.2">
      <c r="B135" s="230" t="s">
        <v>287</v>
      </c>
      <c r="C135" s="184"/>
      <c r="D135" s="184"/>
      <c r="E135" s="184"/>
      <c r="F135" s="184"/>
      <c r="G135" s="184"/>
      <c r="H135" s="184"/>
      <c r="I135" s="184"/>
      <c r="J135" s="184"/>
    </row>
    <row r="136" spans="2:11" ht="14.1" customHeight="1" x14ac:dyDescent="0.25">
      <c r="B136" s="230" t="s">
        <v>288</v>
      </c>
      <c r="C136" s="1"/>
      <c r="D136" s="1"/>
      <c r="E136" s="1"/>
      <c r="F136" s="1"/>
      <c r="G136" s="1"/>
      <c r="H136" s="1"/>
      <c r="I136" s="1"/>
      <c r="J136" s="1"/>
    </row>
    <row r="137" spans="2:11" ht="14.1" customHeight="1" x14ac:dyDescent="0.2">
      <c r="B137" s="230" t="s">
        <v>289</v>
      </c>
      <c r="C137" s="1"/>
      <c r="D137" s="1"/>
      <c r="E137" s="1"/>
      <c r="F137" s="1"/>
      <c r="G137" s="1"/>
      <c r="H137" s="1"/>
      <c r="I137" s="1"/>
      <c r="J137" s="1"/>
    </row>
    <row r="138" spans="2:11" ht="14.1" customHeight="1" x14ac:dyDescent="0.2">
      <c r="B138" s="230" t="s">
        <v>290</v>
      </c>
      <c r="C138" s="1"/>
      <c r="D138" s="1"/>
      <c r="E138" s="1"/>
      <c r="F138" s="1"/>
      <c r="G138" s="1"/>
      <c r="H138" s="1"/>
      <c r="I138" s="1"/>
      <c r="J138" s="1"/>
    </row>
    <row r="139" spans="2:11" ht="14.1" customHeight="1" x14ac:dyDescent="0.2">
      <c r="B139" s="230" t="s">
        <v>291</v>
      </c>
      <c r="C139" s="231"/>
      <c r="D139" s="231"/>
      <c r="E139" s="231"/>
      <c r="F139" s="231"/>
      <c r="G139" s="231"/>
      <c r="H139" s="231"/>
    </row>
    <row r="140" spans="2:11" ht="14.1" customHeight="1" x14ac:dyDescent="0.2">
      <c r="B140" s="230" t="s">
        <v>292</v>
      </c>
      <c r="C140" s="231"/>
      <c r="D140" s="231"/>
      <c r="E140" s="231"/>
      <c r="F140" s="231"/>
      <c r="G140" s="231"/>
      <c r="H140" s="231"/>
    </row>
    <row r="141" spans="2:11" ht="14.1" customHeight="1" x14ac:dyDescent="0.2">
      <c r="B141" s="230" t="s">
        <v>293</v>
      </c>
      <c r="C141" s="1"/>
      <c r="D141" s="1"/>
      <c r="E141" s="1"/>
      <c r="F141" s="1"/>
      <c r="G141" s="1"/>
      <c r="H141" s="1"/>
      <c r="I141" s="1"/>
      <c r="J141" s="1"/>
    </row>
    <row r="142" spans="2:11" ht="14.1" customHeight="1" x14ac:dyDescent="0.2">
      <c r="B142" s="230" t="s">
        <v>294</v>
      </c>
      <c r="C142" s="1"/>
      <c r="D142" s="1"/>
      <c r="E142" s="1"/>
      <c r="F142" s="1"/>
      <c r="G142" s="1"/>
      <c r="H142" s="1"/>
      <c r="I142" s="1"/>
      <c r="J142" s="1"/>
    </row>
    <row r="143" spans="2:11" ht="14.1" customHeight="1" x14ac:dyDescent="0.2">
      <c r="B143" s="230" t="s">
        <v>295</v>
      </c>
    </row>
    <row r="144" spans="2:11" ht="14.1" customHeight="1" x14ac:dyDescent="0.2">
      <c r="B144" s="230" t="s">
        <v>296</v>
      </c>
    </row>
    <row r="145" spans="2:11" ht="14.1" customHeight="1" x14ac:dyDescent="0.2">
      <c r="B145" s="184"/>
    </row>
    <row r="146" spans="2:11" ht="14.1" customHeight="1" x14ac:dyDescent="0.2">
      <c r="B146" s="154" t="s">
        <v>135</v>
      </c>
    </row>
    <row r="147" spans="2:11" ht="14.1" customHeight="1" x14ac:dyDescent="0.2">
      <c r="B147" s="184"/>
    </row>
    <row r="148" spans="2:11" ht="14.1" customHeight="1" x14ac:dyDescent="0.2">
      <c r="B148" s="232" t="s">
        <v>297</v>
      </c>
      <c r="C148" s="233"/>
      <c r="D148" s="233"/>
      <c r="E148" s="233"/>
      <c r="F148" s="233"/>
      <c r="G148" s="233"/>
      <c r="H148" s="233"/>
      <c r="I148" s="233"/>
      <c r="J148" s="233"/>
      <c r="K148" s="234"/>
    </row>
    <row r="149" spans="2:11" ht="14.1" customHeight="1" x14ac:dyDescent="0.2">
      <c r="B149" s="235" t="s">
        <v>298</v>
      </c>
      <c r="C149" s="236"/>
      <c r="D149" s="236"/>
      <c r="E149" s="236"/>
      <c r="F149" s="236"/>
      <c r="G149" s="236"/>
      <c r="H149" s="236"/>
      <c r="I149" s="236"/>
      <c r="J149" s="236"/>
      <c r="K149" s="237"/>
    </row>
    <row r="150" spans="2:11" ht="14.1" customHeight="1" x14ac:dyDescent="0.2">
      <c r="B150" s="235" t="s">
        <v>299</v>
      </c>
      <c r="C150" s="236"/>
      <c r="D150" s="236"/>
      <c r="E150" s="236"/>
      <c r="F150" s="236"/>
      <c r="G150" s="236"/>
      <c r="H150" s="236"/>
      <c r="I150" s="236"/>
      <c r="J150" s="236"/>
      <c r="K150" s="237"/>
    </row>
    <row r="151" spans="2:11" ht="14.1" customHeight="1" x14ac:dyDescent="0.2">
      <c r="B151" s="235" t="s">
        <v>300</v>
      </c>
      <c r="C151" s="236"/>
      <c r="D151" s="236"/>
      <c r="E151" s="236"/>
      <c r="F151" s="236"/>
      <c r="G151" s="236"/>
      <c r="H151" s="236"/>
      <c r="I151" s="236"/>
      <c r="J151" s="236"/>
      <c r="K151" s="237"/>
    </row>
    <row r="152" spans="2:11" ht="14.1" customHeight="1" x14ac:dyDescent="0.2">
      <c r="B152" s="235" t="s">
        <v>301</v>
      </c>
      <c r="C152" s="236"/>
      <c r="D152" s="236"/>
      <c r="E152" s="236"/>
      <c r="F152" s="236"/>
      <c r="G152" s="236"/>
      <c r="H152" s="236"/>
      <c r="I152" s="236"/>
      <c r="J152" s="236"/>
      <c r="K152" s="237"/>
    </row>
    <row r="153" spans="2:11" ht="14.1" customHeight="1" x14ac:dyDescent="0.2">
      <c r="B153" s="235" t="s">
        <v>302</v>
      </c>
      <c r="C153" s="238"/>
      <c r="D153" s="238"/>
      <c r="E153" s="238"/>
      <c r="F153" s="238"/>
      <c r="G153" s="238"/>
      <c r="H153" s="238"/>
      <c r="I153" s="238"/>
      <c r="J153" s="238"/>
      <c r="K153" s="239"/>
    </row>
    <row r="154" spans="2:11" ht="18" customHeight="1" x14ac:dyDescent="0.2">
      <c r="B154" s="240"/>
      <c r="C154" s="241"/>
      <c r="D154" s="241"/>
      <c r="E154" s="241"/>
      <c r="F154" s="241"/>
      <c r="G154" s="241"/>
      <c r="H154" s="241"/>
      <c r="I154" s="241"/>
      <c r="J154" s="241"/>
      <c r="K154" s="242"/>
    </row>
    <row r="155" spans="2:11" ht="18" customHeight="1" x14ac:dyDescent="0.2"/>
    <row r="156" spans="2:11" ht="18" customHeight="1" x14ac:dyDescent="0.2"/>
    <row r="157" spans="2:11" ht="18" customHeight="1" x14ac:dyDescent="0.2"/>
    <row r="158" spans="2:11" ht="18" customHeight="1" x14ac:dyDescent="0.2"/>
    <row r="159" spans="2:11" ht="18" customHeight="1" x14ac:dyDescent="0.2"/>
    <row r="160" spans="2:11"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7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8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43" customWidth="1"/>
    <col min="2" max="2" width="8.42578125" style="243" customWidth="1"/>
    <col min="3" max="3" width="11.7109375" style="243" customWidth="1"/>
    <col min="4" max="4" width="28.140625" style="243" customWidth="1"/>
    <col min="5" max="5" width="5" style="243" customWidth="1"/>
    <col min="6" max="6" width="9.140625" style="243" customWidth="1"/>
    <col min="7" max="8" width="10.85546875" style="243" customWidth="1"/>
    <col min="9" max="10" width="11" style="243" customWidth="1"/>
    <col min="11" max="11" width="10.42578125" style="243" customWidth="1"/>
    <col min="12" max="12" width="11.85546875" style="243" customWidth="1"/>
    <col min="13" max="13" width="6.42578125" style="243" customWidth="1"/>
    <col min="14" max="15" width="12.42578125" style="243" customWidth="1"/>
    <col min="16" max="16" width="8.42578125" style="243" customWidth="1"/>
    <col min="17" max="17" width="11" style="243" customWidth="1"/>
    <col min="18" max="18" width="11.42578125" style="243" customWidth="1"/>
    <col min="19" max="19" width="11.140625" style="243" customWidth="1"/>
    <col min="20" max="20" width="12.140625" style="243" customWidth="1"/>
    <col min="21" max="21" width="10.85546875" style="243" customWidth="1"/>
    <col min="22" max="1024" width="8" style="243" customWidth="1"/>
  </cols>
  <sheetData>
    <row r="1" spans="2:20" ht="18.95" customHeight="1" x14ac:dyDescent="0.25">
      <c r="B1" s="244" t="s">
        <v>303</v>
      </c>
      <c r="C1" s="244"/>
      <c r="D1" s="244"/>
      <c r="E1" s="244"/>
      <c r="F1" s="244"/>
      <c r="G1" s="244"/>
      <c r="H1" s="244"/>
      <c r="S1" s="245"/>
      <c r="T1" s="4" t="s">
        <v>62</v>
      </c>
    </row>
    <row r="2" spans="2:20" ht="18.95" customHeight="1" x14ac:dyDescent="0.3">
      <c r="B2" s="244" t="s">
        <v>304</v>
      </c>
      <c r="C2" s="244"/>
      <c r="D2" s="244"/>
      <c r="E2" s="244"/>
      <c r="F2" s="244"/>
      <c r="G2" s="244"/>
      <c r="H2" s="244"/>
      <c r="I2" s="244"/>
      <c r="J2" s="244"/>
      <c r="S2" s="245"/>
      <c r="T2" s="4" t="s">
        <v>64</v>
      </c>
    </row>
    <row r="3" spans="2:20" ht="18.95" customHeight="1" x14ac:dyDescent="0.25">
      <c r="B3" s="244" t="s">
        <v>63</v>
      </c>
      <c r="C3" s="244"/>
      <c r="D3" s="244"/>
      <c r="S3" s="4"/>
      <c r="T3" s="4" t="s">
        <v>65</v>
      </c>
    </row>
    <row r="4" spans="2:20" ht="14.1" hidden="1" customHeight="1" x14ac:dyDescent="0.25">
      <c r="B4" s="244"/>
      <c r="C4" s="244"/>
      <c r="D4" s="244"/>
      <c r="S4" s="4"/>
      <c r="T4" s="4"/>
    </row>
    <row r="5" spans="2:20" ht="14.1" hidden="1" customHeight="1" x14ac:dyDescent="0.25">
      <c r="B5" s="244"/>
      <c r="C5" s="244"/>
      <c r="D5" s="244"/>
      <c r="S5" s="4"/>
      <c r="T5" s="4"/>
    </row>
    <row r="6" spans="2:20" ht="14.1" hidden="1" customHeight="1" x14ac:dyDescent="0.25">
      <c r="B6" s="244"/>
      <c r="C6" s="244"/>
      <c r="D6" s="244"/>
      <c r="S6" s="4"/>
      <c r="T6" s="4"/>
    </row>
    <row r="7" spans="2:20" ht="14.1" customHeight="1" x14ac:dyDescent="0.2">
      <c r="B7" s="6" t="s">
        <v>66</v>
      </c>
    </row>
    <row r="8" spans="2:20"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spans="2:20"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spans="2:2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spans="2:20" ht="18" customHeight="1" x14ac:dyDescent="0.2">
      <c r="B11" s="268"/>
      <c r="C11" s="269"/>
      <c r="D11" s="270" t="s">
        <v>329</v>
      </c>
      <c r="E11" s="271" t="s">
        <v>330</v>
      </c>
      <c r="F11" s="272">
        <v>399787.27329449699</v>
      </c>
      <c r="G11" s="272">
        <v>449278.85612301598</v>
      </c>
      <c r="H11" s="272">
        <v>315107.19819100801</v>
      </c>
      <c r="I11" s="205"/>
      <c r="J11" s="272" t="s">
        <v>79</v>
      </c>
      <c r="K11" s="124">
        <v>533958.93122650497</v>
      </c>
      <c r="L11" s="272">
        <v>1</v>
      </c>
      <c r="M11" s="273" t="s">
        <v>159</v>
      </c>
      <c r="N11" s="124">
        <v>533958.93122650497</v>
      </c>
      <c r="O11" s="272">
        <v>20</v>
      </c>
      <c r="P11" s="124">
        <v>10679.178624530099</v>
      </c>
      <c r="Q11" s="124" t="s">
        <v>206</v>
      </c>
      <c r="R11" s="124">
        <v>10679.178624530099</v>
      </c>
      <c r="S11" s="272">
        <v>1</v>
      </c>
      <c r="T11" s="207">
        <v>39156.988289943693</v>
      </c>
    </row>
    <row r="12" spans="2:20"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spans="2:20" ht="18" customHeight="1" x14ac:dyDescent="0.2">
      <c r="B13" s="274"/>
      <c r="C13" s="277"/>
      <c r="D13" s="270" t="s">
        <v>333</v>
      </c>
      <c r="E13" s="271" t="s">
        <v>330</v>
      </c>
      <c r="F13" s="272">
        <v>21879.707200000001</v>
      </c>
      <c r="G13" s="272" t="s">
        <v>79</v>
      </c>
      <c r="H13" s="272">
        <v>21826.490399999999</v>
      </c>
      <c r="I13" s="205"/>
      <c r="J13" s="272" t="s">
        <v>79</v>
      </c>
      <c r="K13" s="124">
        <v>53.216800000001967</v>
      </c>
      <c r="L13" s="272">
        <v>1</v>
      </c>
      <c r="M13" s="276" t="s">
        <v>159</v>
      </c>
      <c r="N13" s="124">
        <v>53.216800000001967</v>
      </c>
      <c r="O13" s="272">
        <v>17.5</v>
      </c>
      <c r="P13" s="124">
        <v>0.93129400000003448</v>
      </c>
      <c r="Q13" s="124" t="s">
        <v>206</v>
      </c>
      <c r="R13" s="124">
        <v>0.93129400000003448</v>
      </c>
      <c r="S13" s="272">
        <v>1</v>
      </c>
      <c r="T13" s="207">
        <v>3.4147446666667931</v>
      </c>
    </row>
    <row r="14" spans="2:20"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spans="2:20" ht="18" customHeight="1" x14ac:dyDescent="0.2">
      <c r="B15" s="274"/>
      <c r="C15" s="269"/>
      <c r="D15" s="280" t="s">
        <v>196</v>
      </c>
      <c r="E15" s="271" t="s">
        <v>330</v>
      </c>
      <c r="F15" s="205"/>
      <c r="G15" s="272" t="s">
        <v>79</v>
      </c>
      <c r="H15" s="272">
        <v>74499.498746867204</v>
      </c>
      <c r="I15" s="272">
        <v>22388.709273183002</v>
      </c>
      <c r="J15" s="272">
        <v>-7596.1405277900803</v>
      </c>
      <c r="K15" s="124">
        <v>-89292.067492260132</v>
      </c>
      <c r="L15" s="272">
        <v>1</v>
      </c>
      <c r="M15" s="276" t="s">
        <v>159</v>
      </c>
      <c r="N15" s="124">
        <v>-89292.067492260132</v>
      </c>
      <c r="O15" s="272">
        <v>19.121689404435301</v>
      </c>
      <c r="P15" s="124">
        <v>-1707.4151808668726</v>
      </c>
      <c r="Q15" s="124" t="s">
        <v>206</v>
      </c>
      <c r="R15" s="124">
        <v>-1707.4151808668726</v>
      </c>
      <c r="S15" s="272">
        <v>1</v>
      </c>
      <c r="T15" s="207">
        <v>-6260.5223298451992</v>
      </c>
    </row>
    <row r="16" spans="2:20" ht="18" customHeight="1" x14ac:dyDescent="0.2">
      <c r="B16" s="274"/>
      <c r="C16" s="275"/>
      <c r="D16" s="280" t="s">
        <v>215</v>
      </c>
      <c r="E16" s="271" t="s">
        <v>330</v>
      </c>
      <c r="F16" s="205"/>
      <c r="G16" s="272" t="s">
        <v>79</v>
      </c>
      <c r="H16" s="272" t="s">
        <v>79</v>
      </c>
      <c r="I16" s="272" t="s">
        <v>79</v>
      </c>
      <c r="J16" s="272">
        <v>-596.84210526315997</v>
      </c>
      <c r="K16" s="124">
        <v>596.84210526315997</v>
      </c>
      <c r="L16" s="272">
        <v>1</v>
      </c>
      <c r="M16" s="276" t="s">
        <v>159</v>
      </c>
      <c r="N16" s="124">
        <v>596.84210526315997</v>
      </c>
      <c r="O16" s="272">
        <v>19.5</v>
      </c>
      <c r="P16" s="124">
        <v>11.638421052631621</v>
      </c>
      <c r="Q16" s="124" t="s">
        <v>206</v>
      </c>
      <c r="R16" s="124">
        <v>11.638421052631621</v>
      </c>
      <c r="S16" s="272">
        <v>1</v>
      </c>
      <c r="T16" s="207">
        <v>42.674210526315939</v>
      </c>
    </row>
    <row r="17" spans="2:20"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spans="2:20"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spans="2:20" ht="18" customHeight="1" x14ac:dyDescent="0.2">
      <c r="B19" s="274"/>
      <c r="C19" s="275"/>
      <c r="D19" s="280" t="s">
        <v>238</v>
      </c>
      <c r="E19" s="271" t="s">
        <v>330</v>
      </c>
      <c r="F19" s="205"/>
      <c r="G19" s="272" t="s">
        <v>79</v>
      </c>
      <c r="H19" s="272">
        <v>175915.86666666699</v>
      </c>
      <c r="I19" s="272" t="s">
        <v>79</v>
      </c>
      <c r="J19" s="272">
        <v>-355.46666666666698</v>
      </c>
      <c r="K19" s="124">
        <v>-175560.40000000031</v>
      </c>
      <c r="L19" s="272">
        <v>1</v>
      </c>
      <c r="M19" s="276" t="s">
        <v>159</v>
      </c>
      <c r="N19" s="124">
        <v>-175560.40000000031</v>
      </c>
      <c r="O19" s="272">
        <v>20.2</v>
      </c>
      <c r="P19" s="124">
        <v>-3546.3200800000063</v>
      </c>
      <c r="Q19" s="124" t="s">
        <v>206</v>
      </c>
      <c r="R19" s="124">
        <v>-3546.3200800000063</v>
      </c>
      <c r="S19" s="272">
        <v>1</v>
      </c>
      <c r="T19" s="207">
        <v>-13003.173626666689</v>
      </c>
    </row>
    <row r="20" spans="2:20" ht="18" customHeight="1" x14ac:dyDescent="0.2">
      <c r="B20" s="274"/>
      <c r="C20" s="275"/>
      <c r="D20" s="280" t="s">
        <v>237</v>
      </c>
      <c r="E20" s="271" t="s">
        <v>330</v>
      </c>
      <c r="F20" s="205"/>
      <c r="G20" s="272" t="s">
        <v>79</v>
      </c>
      <c r="H20" s="272">
        <v>112231.950464396</v>
      </c>
      <c r="I20" s="272" t="s">
        <v>79</v>
      </c>
      <c r="J20" s="272">
        <v>2476.5325077399398</v>
      </c>
      <c r="K20" s="124">
        <v>-114708.48297213594</v>
      </c>
      <c r="L20" s="272">
        <v>1</v>
      </c>
      <c r="M20" s="276" t="s">
        <v>159</v>
      </c>
      <c r="N20" s="124">
        <v>-114708.48297213594</v>
      </c>
      <c r="O20" s="272">
        <v>21.1</v>
      </c>
      <c r="P20" s="124">
        <v>-2420.3489907120684</v>
      </c>
      <c r="Q20" s="124" t="s">
        <v>206</v>
      </c>
      <c r="R20" s="124">
        <v>-2420.3489907120684</v>
      </c>
      <c r="S20" s="272">
        <v>1</v>
      </c>
      <c r="T20" s="207">
        <v>-8874.6129659442504</v>
      </c>
    </row>
    <row r="21" spans="2:20" ht="18" customHeight="1" x14ac:dyDescent="0.2">
      <c r="B21" s="274"/>
      <c r="C21" s="275"/>
      <c r="D21" s="280" t="s">
        <v>198</v>
      </c>
      <c r="E21" s="271" t="s">
        <v>330</v>
      </c>
      <c r="F21" s="205"/>
      <c r="G21" s="272" t="s">
        <v>79</v>
      </c>
      <c r="H21" s="272">
        <v>2275.9946236559199</v>
      </c>
      <c r="I21" s="205"/>
      <c r="J21" s="272">
        <v>-2186.9892473118298</v>
      </c>
      <c r="K21" s="124">
        <v>-89.005376344090109</v>
      </c>
      <c r="L21" s="272">
        <v>1</v>
      </c>
      <c r="M21" s="276" t="s">
        <v>159</v>
      </c>
      <c r="N21" s="124">
        <v>-89.005376344090109</v>
      </c>
      <c r="O21" s="272">
        <v>17.2</v>
      </c>
      <c r="P21" s="124">
        <v>-1.53089247311835</v>
      </c>
      <c r="Q21" s="124" t="s">
        <v>206</v>
      </c>
      <c r="R21" s="124">
        <v>-1.53089247311835</v>
      </c>
      <c r="S21" s="272">
        <v>1</v>
      </c>
      <c r="T21" s="207">
        <v>-5.6132724014339495</v>
      </c>
    </row>
    <row r="22" spans="2:20"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spans="2:20" ht="18" customHeight="1" x14ac:dyDescent="0.2">
      <c r="B23" s="274"/>
      <c r="C23" s="275"/>
      <c r="D23" s="280" t="s">
        <v>338</v>
      </c>
      <c r="E23" s="271" t="s">
        <v>330</v>
      </c>
      <c r="F23" s="205"/>
      <c r="G23" s="272" t="s">
        <v>79</v>
      </c>
      <c r="H23" s="272">
        <v>71355.288985823296</v>
      </c>
      <c r="I23" s="205"/>
      <c r="J23" s="272">
        <v>-1785.8233369683701</v>
      </c>
      <c r="K23" s="124">
        <v>-69569.465648854923</v>
      </c>
      <c r="L23" s="272">
        <v>1</v>
      </c>
      <c r="M23" s="276" t="s">
        <v>159</v>
      </c>
      <c r="N23" s="124">
        <v>-69569.465648854923</v>
      </c>
      <c r="O23" s="272">
        <v>20</v>
      </c>
      <c r="P23" s="124">
        <v>-1391.3893129770984</v>
      </c>
      <c r="Q23" s="124" t="s">
        <v>206</v>
      </c>
      <c r="R23" s="124">
        <v>-1391.3893129770984</v>
      </c>
      <c r="S23" s="272">
        <v>1</v>
      </c>
      <c r="T23" s="207">
        <v>-5101.7608142493609</v>
      </c>
    </row>
    <row r="24" spans="2:20" ht="18" customHeight="1" x14ac:dyDescent="0.2">
      <c r="B24" s="274"/>
      <c r="C24" s="275"/>
      <c r="D24" s="280" t="s">
        <v>339</v>
      </c>
      <c r="E24" s="271" t="s">
        <v>330</v>
      </c>
      <c r="F24" s="205"/>
      <c r="G24" s="272" t="s">
        <v>79</v>
      </c>
      <c r="H24" s="272">
        <v>3960.2970297029701</v>
      </c>
      <c r="I24" s="205"/>
      <c r="J24" s="272">
        <v>331.683168316832</v>
      </c>
      <c r="K24" s="124">
        <v>-4291.9801980198017</v>
      </c>
      <c r="L24" s="272">
        <v>1</v>
      </c>
      <c r="M24" s="276" t="s">
        <v>159</v>
      </c>
      <c r="N24" s="124">
        <v>-4291.9801980198017</v>
      </c>
      <c r="O24" s="272">
        <v>22</v>
      </c>
      <c r="P24" s="124">
        <v>-94.423564356435648</v>
      </c>
      <c r="Q24" s="124" t="s">
        <v>206</v>
      </c>
      <c r="R24" s="124">
        <v>-94.423564356435648</v>
      </c>
      <c r="S24" s="272">
        <v>1</v>
      </c>
      <c r="T24" s="207">
        <v>-346.21973597359738</v>
      </c>
    </row>
    <row r="25" spans="2:20"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spans="2:20"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spans="2:20"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spans="2:20" ht="18" customHeight="1" x14ac:dyDescent="0.2">
      <c r="B28" s="274"/>
      <c r="C28" s="277"/>
      <c r="D28" s="280" t="s">
        <v>343</v>
      </c>
      <c r="E28" s="271" t="s">
        <v>330</v>
      </c>
      <c r="F28" s="205"/>
      <c r="G28" s="272" t="s">
        <v>79</v>
      </c>
      <c r="H28" s="272">
        <v>24094.754488680901</v>
      </c>
      <c r="I28" s="205"/>
      <c r="J28" s="272">
        <v>-4170.0207087848603</v>
      </c>
      <c r="K28" s="124">
        <v>-19924.73377989604</v>
      </c>
      <c r="L28" s="272">
        <v>1</v>
      </c>
      <c r="M28" s="276" t="s">
        <v>159</v>
      </c>
      <c r="N28" s="124">
        <v>-19924.73377989604</v>
      </c>
      <c r="O28" s="272">
        <v>20</v>
      </c>
      <c r="P28" s="124">
        <v>-398.49467559792078</v>
      </c>
      <c r="Q28" s="124" t="s">
        <v>206</v>
      </c>
      <c r="R28" s="124">
        <v>-398.49467559792078</v>
      </c>
      <c r="S28" s="272">
        <v>1</v>
      </c>
      <c r="T28" s="207">
        <v>-1461.1471438590427</v>
      </c>
    </row>
    <row r="29" spans="2:20"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spans="2:2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spans="2:20" ht="18" customHeight="1" x14ac:dyDescent="0.2">
      <c r="B31" s="291" t="s">
        <v>346</v>
      </c>
      <c r="C31" s="292"/>
      <c r="D31" s="292"/>
      <c r="E31" s="293"/>
      <c r="F31" s="294"/>
      <c r="G31" s="294"/>
      <c r="H31" s="294"/>
      <c r="I31" s="294"/>
      <c r="J31" s="294"/>
      <c r="K31" s="294"/>
      <c r="L31" s="294"/>
      <c r="M31" s="295"/>
      <c r="N31" s="128">
        <v>61172.854664256913</v>
      </c>
      <c r="O31" s="294"/>
      <c r="P31" s="128">
        <v>1131.8256425992106</v>
      </c>
      <c r="Q31" s="128" t="s">
        <v>206</v>
      </c>
      <c r="R31" s="128">
        <v>1131.8256425992106</v>
      </c>
      <c r="S31" s="296"/>
      <c r="T31" s="297">
        <v>4150.0273561971035</v>
      </c>
    </row>
    <row r="32" spans="2:20"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spans="2:20"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spans="2:20"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spans="2:20"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spans="2:20"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spans="2:20"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spans="2:20"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spans="2:20"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spans="2:2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spans="2:20"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spans="2:20"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spans="2:20"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spans="2:20"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spans="2:20"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spans="2:20"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spans="2:20"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spans="2:20"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spans="2:20" ht="18" customHeight="1" x14ac:dyDescent="0.2">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spans="2:2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spans="2:20" ht="18" customHeight="1" x14ac:dyDescent="0.2">
      <c r="B51" s="314"/>
      <c r="C51" s="315"/>
      <c r="D51" s="316" t="s">
        <v>368</v>
      </c>
      <c r="E51" s="271" t="s">
        <v>330</v>
      </c>
      <c r="F51" s="272">
        <v>718070</v>
      </c>
      <c r="G51" s="272" t="s">
        <v>79</v>
      </c>
      <c r="H51" s="272" t="s">
        <v>79</v>
      </c>
      <c r="I51" s="272" t="s">
        <v>79</v>
      </c>
      <c r="J51" s="272" t="s">
        <v>79</v>
      </c>
      <c r="K51" s="124">
        <v>718070</v>
      </c>
      <c r="L51" s="272">
        <v>1</v>
      </c>
      <c r="M51" s="273" t="s">
        <v>159</v>
      </c>
      <c r="N51" s="124">
        <v>718070</v>
      </c>
      <c r="O51" s="272">
        <v>15.3</v>
      </c>
      <c r="P51" s="124">
        <v>10986.471</v>
      </c>
      <c r="Q51" s="124">
        <v>4101.9912000000004</v>
      </c>
      <c r="R51" s="124">
        <v>6884.4797999999992</v>
      </c>
      <c r="S51" s="272">
        <v>1</v>
      </c>
      <c r="T51" s="207">
        <v>25243.092599999996</v>
      </c>
    </row>
    <row r="52" spans="2:20"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spans="2:20"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spans="2:20" ht="18" customHeight="1" x14ac:dyDescent="0.2">
      <c r="B54" s="325" t="s">
        <v>371</v>
      </c>
      <c r="C54" s="326"/>
      <c r="D54" s="327"/>
      <c r="E54" s="328"/>
      <c r="F54" s="329"/>
      <c r="G54" s="329"/>
      <c r="H54" s="329"/>
      <c r="I54" s="294"/>
      <c r="J54" s="329"/>
      <c r="K54" s="329"/>
      <c r="L54" s="329"/>
      <c r="M54" s="330"/>
      <c r="N54" s="128">
        <v>718070</v>
      </c>
      <c r="O54" s="329"/>
      <c r="P54" s="128">
        <v>10986.471</v>
      </c>
      <c r="Q54" s="128">
        <v>4101.9912000000004</v>
      </c>
      <c r="R54" s="128">
        <v>6884.4797999999992</v>
      </c>
      <c r="S54" s="329"/>
      <c r="T54" s="297">
        <v>25243.092599999996</v>
      </c>
    </row>
    <row r="55" spans="2:20"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spans="2:20"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spans="2:20"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spans="2:20"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spans="2:20"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spans="2:20" ht="18" customHeight="1" x14ac:dyDescent="0.2">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spans="2:20" ht="18" customHeight="1" x14ac:dyDescent="0.2">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spans="2:20" ht="18" customHeight="1" x14ac:dyDescent="0.2">
      <c r="B62" s="347" t="s">
        <v>379</v>
      </c>
      <c r="C62" s="348"/>
      <c r="D62" s="348"/>
      <c r="E62" s="349"/>
      <c r="F62" s="350"/>
      <c r="G62" s="350"/>
      <c r="H62" s="350"/>
      <c r="I62" s="350"/>
      <c r="J62" s="350"/>
      <c r="K62" s="350"/>
      <c r="L62" s="351"/>
      <c r="M62" s="352"/>
      <c r="N62" s="127">
        <v>779242.85466425691</v>
      </c>
      <c r="O62" s="350"/>
      <c r="P62" s="127">
        <v>12118.296642599211</v>
      </c>
      <c r="Q62" s="127">
        <v>4101.9912000000004</v>
      </c>
      <c r="R62" s="127">
        <v>8016.3054425992095</v>
      </c>
      <c r="S62" s="350"/>
      <c r="T62" s="353">
        <v>29393.119956197101</v>
      </c>
    </row>
    <row r="63" spans="2:20"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spans="2:20"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spans="2:20"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spans="2:20"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spans="2:20"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spans="2:20" ht="14.1" customHeight="1" x14ac:dyDescent="0.2">
      <c r="B68" s="365" t="s">
        <v>385</v>
      </c>
    </row>
    <row r="69" spans="2:20" ht="14.1" customHeight="1" x14ac:dyDescent="0.2">
      <c r="B69" s="365" t="s">
        <v>386</v>
      </c>
      <c r="C69" s="366"/>
      <c r="D69" s="366"/>
      <c r="E69" s="366"/>
      <c r="F69" s="366"/>
      <c r="G69" s="366"/>
      <c r="H69" s="366"/>
      <c r="I69" s="366"/>
      <c r="J69" s="366"/>
      <c r="K69" s="366"/>
      <c r="L69" s="366"/>
      <c r="M69" s="366"/>
      <c r="N69" s="366"/>
      <c r="O69" s="366"/>
      <c r="P69" s="366"/>
    </row>
    <row r="70" spans="2:20" ht="14.1" customHeight="1" x14ac:dyDescent="0.2">
      <c r="B70" s="365" t="s">
        <v>387</v>
      </c>
      <c r="C70" s="367"/>
      <c r="D70" s="367"/>
      <c r="E70" s="367"/>
      <c r="F70" s="367"/>
      <c r="G70" s="367"/>
      <c r="H70" s="367"/>
      <c r="I70" s="367"/>
      <c r="J70" s="367"/>
      <c r="K70" s="367"/>
      <c r="L70" s="367"/>
      <c r="M70" s="367"/>
    </row>
    <row r="71" spans="2:20" ht="14.1" customHeight="1" x14ac:dyDescent="0.2">
      <c r="B71" s="365" t="s">
        <v>388</v>
      </c>
      <c r="C71" s="367"/>
      <c r="D71" s="367"/>
      <c r="E71" s="367"/>
      <c r="F71" s="367"/>
      <c r="G71" s="367"/>
    </row>
    <row r="72" spans="2:20" ht="14.1" customHeight="1" x14ac:dyDescent="0.2">
      <c r="B72" s="365" t="s">
        <v>389</v>
      </c>
      <c r="C72" s="367"/>
      <c r="D72" s="367"/>
      <c r="E72" s="367"/>
      <c r="F72" s="367"/>
      <c r="G72" s="367"/>
    </row>
    <row r="73" spans="2:20" ht="14.1" customHeight="1" x14ac:dyDescent="0.25">
      <c r="B73" s="365" t="s">
        <v>390</v>
      </c>
      <c r="C73" s="367"/>
      <c r="D73" s="367"/>
      <c r="E73" s="367"/>
      <c r="F73" s="367"/>
      <c r="G73" s="367"/>
    </row>
    <row r="74" spans="2:20" ht="14.1" customHeight="1" x14ac:dyDescent="0.2">
      <c r="B74" s="365" t="s">
        <v>391</v>
      </c>
      <c r="C74" s="367"/>
      <c r="D74" s="367"/>
    </row>
    <row r="75" spans="2:20" ht="14.1" customHeight="1" x14ac:dyDescent="0.2">
      <c r="B75" s="367"/>
      <c r="C75" s="367"/>
      <c r="D75" s="367"/>
    </row>
    <row r="76" spans="2:20" ht="14.1" customHeight="1" x14ac:dyDescent="0.2">
      <c r="B76" s="368" t="s">
        <v>392</v>
      </c>
      <c r="C76" s="367"/>
      <c r="D76" s="367"/>
    </row>
    <row r="77" spans="2:20" ht="14.1" customHeight="1" x14ac:dyDescent="0.25">
      <c r="B77" s="368" t="s">
        <v>393</v>
      </c>
      <c r="C77" s="367"/>
      <c r="D77" s="367"/>
    </row>
    <row r="78" spans="2:20" ht="14.1" customHeight="1" x14ac:dyDescent="0.2">
      <c r="B78" s="366"/>
      <c r="C78" s="366"/>
      <c r="D78" s="366"/>
      <c r="E78" s="366"/>
      <c r="F78" s="366"/>
      <c r="G78" s="366"/>
      <c r="H78" s="366"/>
      <c r="I78" s="366"/>
      <c r="J78" s="366"/>
      <c r="K78" s="366"/>
      <c r="L78" s="366"/>
      <c r="M78" s="366"/>
      <c r="N78" s="366"/>
      <c r="O78" s="366"/>
    </row>
    <row r="79" spans="2:20"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spans="2:2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spans="2:20"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spans="2:20" ht="18" customHeight="1" x14ac:dyDescent="0.2">
      <c r="B82" s="376"/>
      <c r="C82" s="96"/>
      <c r="D82" s="96"/>
      <c r="E82" s="96"/>
      <c r="F82" s="96"/>
      <c r="G82" s="96"/>
      <c r="H82" s="96"/>
      <c r="I82" s="96"/>
      <c r="J82" s="96"/>
      <c r="K82" s="96"/>
      <c r="L82" s="96"/>
      <c r="M82" s="96"/>
      <c r="N82" s="96"/>
      <c r="O82" s="96"/>
      <c r="P82" s="96"/>
      <c r="Q82" s="96"/>
      <c r="R82" s="96"/>
      <c r="S82" s="96"/>
      <c r="T82" s="97"/>
    </row>
    <row r="83" spans="2:20"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spans="2:20" ht="12" customHeight="1" x14ac:dyDescent="0.2"/>
    <row r="85" spans="2:20" ht="12" customHeight="1" x14ac:dyDescent="0.2"/>
    <row r="86" spans="2:20" ht="12" customHeight="1" x14ac:dyDescent="0.2"/>
    <row r="87" spans="2:20"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8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43" customWidth="1"/>
    <col min="2" max="2" width="39.140625" style="243" customWidth="1"/>
    <col min="3" max="3" width="18.140625" style="243" customWidth="1"/>
    <col min="4" max="4" width="23.42578125" style="243" customWidth="1"/>
    <col min="5" max="5" width="17.85546875" style="243" customWidth="1"/>
    <col min="6" max="8" width="15.85546875" style="243" customWidth="1"/>
    <col min="9" max="9" width="17.42578125" style="243" customWidth="1"/>
    <col min="10" max="10" width="10.85546875" style="243" customWidth="1"/>
    <col min="11" max="1024" width="9.140625" style="243" customWidth="1"/>
  </cols>
  <sheetData>
    <row r="1" spans="2:12" ht="18.95" customHeight="1" x14ac:dyDescent="0.3">
      <c r="B1" s="244" t="s">
        <v>397</v>
      </c>
      <c r="C1" s="244"/>
      <c r="D1" s="244"/>
      <c r="E1" s="244"/>
      <c r="I1" s="4" t="s">
        <v>62</v>
      </c>
    </row>
    <row r="2" spans="2:12" ht="18.95" customHeight="1" x14ac:dyDescent="0.3">
      <c r="B2" s="378" t="s">
        <v>398</v>
      </c>
      <c r="C2" s="378"/>
      <c r="D2" s="378"/>
      <c r="I2" s="4" t="s">
        <v>64</v>
      </c>
    </row>
    <row r="3" spans="2:12" ht="18.95" customHeight="1" x14ac:dyDescent="0.25">
      <c r="B3" s="379" t="s">
        <v>63</v>
      </c>
      <c r="H3" s="4"/>
      <c r="I3" s="4" t="s">
        <v>65</v>
      </c>
    </row>
    <row r="4" spans="2:12" ht="14.1" hidden="1" customHeight="1" x14ac:dyDescent="0.25">
      <c r="B4" s="379"/>
      <c r="H4" s="4"/>
      <c r="I4" s="4"/>
    </row>
    <row r="5" spans="2:12" ht="14.1" hidden="1" customHeight="1" x14ac:dyDescent="0.25">
      <c r="B5" s="379"/>
      <c r="H5" s="4"/>
      <c r="I5" s="4"/>
    </row>
    <row r="6" spans="2:12" ht="14.1" customHeight="1" x14ac:dyDescent="0.2">
      <c r="B6" s="6" t="s">
        <v>66</v>
      </c>
      <c r="C6" s="380"/>
      <c r="D6" s="381"/>
      <c r="E6" s="381"/>
      <c r="F6" s="381"/>
      <c r="G6" s="7"/>
      <c r="H6" s="7"/>
      <c r="I6" s="7"/>
    </row>
    <row r="7" spans="2:12" ht="14.1" customHeight="1" x14ac:dyDescent="0.2">
      <c r="B7" s="382" t="s">
        <v>305</v>
      </c>
      <c r="C7" s="383" t="s">
        <v>399</v>
      </c>
      <c r="D7" s="383"/>
      <c r="E7" s="383"/>
      <c r="F7" s="384" t="s">
        <v>400</v>
      </c>
      <c r="G7" s="384"/>
      <c r="H7" s="385" t="s">
        <v>401</v>
      </c>
      <c r="I7" s="385"/>
    </row>
    <row r="8" spans="2:12" ht="49.5" customHeight="1" x14ac:dyDescent="0.2">
      <c r="B8" s="386"/>
      <c r="C8" s="387" t="s">
        <v>402</v>
      </c>
      <c r="D8" s="387" t="s">
        <v>403</v>
      </c>
      <c r="E8" s="388" t="s">
        <v>404</v>
      </c>
      <c r="F8" s="387" t="s">
        <v>405</v>
      </c>
      <c r="G8" s="388" t="s">
        <v>406</v>
      </c>
      <c r="H8" s="387" t="s">
        <v>405</v>
      </c>
      <c r="I8" s="112" t="s">
        <v>407</v>
      </c>
      <c r="L8" s="389"/>
    </row>
    <row r="9" spans="2:12" ht="14.1" customHeight="1" x14ac:dyDescent="0.2">
      <c r="B9" s="386"/>
      <c r="C9" s="258" t="s">
        <v>408</v>
      </c>
      <c r="D9" s="258" t="s">
        <v>408</v>
      </c>
      <c r="E9" s="258" t="s">
        <v>76</v>
      </c>
      <c r="F9" s="258" t="s">
        <v>408</v>
      </c>
      <c r="G9" s="258" t="s">
        <v>76</v>
      </c>
      <c r="H9" s="390" t="s">
        <v>409</v>
      </c>
      <c r="I9" s="260" t="s">
        <v>409</v>
      </c>
    </row>
    <row r="10" spans="2:12" ht="18" customHeight="1" x14ac:dyDescent="0.2">
      <c r="B10" s="391" t="s">
        <v>410</v>
      </c>
      <c r="C10" s="392">
        <v>61.172854664256917</v>
      </c>
      <c r="D10" s="393">
        <v>61.172854664256917</v>
      </c>
      <c r="E10" s="392">
        <v>4150.0273561971035</v>
      </c>
      <c r="F10" s="392">
        <v>58.781382765187999</v>
      </c>
      <c r="G10" s="392">
        <v>4111.7946401776881</v>
      </c>
      <c r="H10" s="392">
        <v>4.0684172208436298</v>
      </c>
      <c r="I10" s="394">
        <v>0.92983038709742627</v>
      </c>
    </row>
    <row r="11" spans="2:12" ht="18" customHeight="1" x14ac:dyDescent="0.2">
      <c r="B11" s="395" t="s">
        <v>411</v>
      </c>
      <c r="C11" s="392" t="s">
        <v>366</v>
      </c>
      <c r="D11" s="392" t="s">
        <v>366</v>
      </c>
      <c r="E11" s="392" t="s">
        <v>366</v>
      </c>
      <c r="F11" s="392" t="s">
        <v>97</v>
      </c>
      <c r="G11" s="392" t="s">
        <v>97</v>
      </c>
      <c r="H11" s="392" t="s">
        <v>366</v>
      </c>
      <c r="I11" s="394" t="s">
        <v>366</v>
      </c>
    </row>
    <row r="12" spans="2:12" ht="18" customHeight="1" x14ac:dyDescent="0.2">
      <c r="B12" s="395" t="s">
        <v>412</v>
      </c>
      <c r="C12" s="392">
        <v>718.07</v>
      </c>
      <c r="D12" s="392">
        <v>449.96600000000007</v>
      </c>
      <c r="E12" s="392">
        <v>25243.092599999996</v>
      </c>
      <c r="F12" s="392">
        <v>432.63224908085402</v>
      </c>
      <c r="G12" s="392">
        <v>24270.669173435912</v>
      </c>
      <c r="H12" s="392">
        <v>4.0065785562616627</v>
      </c>
      <c r="I12" s="394">
        <v>4.0065785562616272</v>
      </c>
    </row>
    <row r="13" spans="2:12" ht="18" customHeight="1" x14ac:dyDescent="0.2">
      <c r="B13" s="395" t="s">
        <v>413</v>
      </c>
      <c r="C13" s="392" t="s">
        <v>366</v>
      </c>
      <c r="D13" s="392" t="s">
        <v>366</v>
      </c>
      <c r="E13" s="392" t="s">
        <v>332</v>
      </c>
      <c r="F13" s="392" t="s">
        <v>97</v>
      </c>
      <c r="G13" s="392" t="s">
        <v>97</v>
      </c>
      <c r="H13" s="392" t="s">
        <v>366</v>
      </c>
      <c r="I13" s="394" t="s">
        <v>366</v>
      </c>
    </row>
    <row r="14" spans="2:12" ht="18" customHeight="1" x14ac:dyDescent="0.2">
      <c r="B14" s="395" t="s">
        <v>414</v>
      </c>
      <c r="C14" s="396" t="s">
        <v>332</v>
      </c>
      <c r="D14" s="392" t="s">
        <v>332</v>
      </c>
      <c r="E14" s="392" t="s">
        <v>332</v>
      </c>
      <c r="F14" s="392" t="s">
        <v>97</v>
      </c>
      <c r="G14" s="392" t="s">
        <v>97</v>
      </c>
      <c r="H14" s="392" t="s">
        <v>366</v>
      </c>
      <c r="I14" s="394" t="s">
        <v>366</v>
      </c>
    </row>
    <row r="15" spans="2:12" ht="18" customHeight="1" x14ac:dyDescent="0.2">
      <c r="B15" s="397" t="s">
        <v>415</v>
      </c>
      <c r="C15" s="398">
        <v>779.24285466425692</v>
      </c>
      <c r="D15" s="398">
        <v>511.138854664257</v>
      </c>
      <c r="E15" s="398">
        <v>29393.119956197101</v>
      </c>
      <c r="F15" s="398">
        <v>491.41363184604199</v>
      </c>
      <c r="G15" s="398">
        <v>28382.463813613598</v>
      </c>
      <c r="H15" s="398">
        <v>4.0139755065636518</v>
      </c>
      <c r="I15" s="399">
        <v>3.5608471104567849</v>
      </c>
    </row>
    <row r="16" spans="2:12" ht="14.1" customHeight="1" x14ac:dyDescent="0.25">
      <c r="B16" s="365" t="s">
        <v>416</v>
      </c>
      <c r="C16" s="377"/>
      <c r="D16" s="377"/>
      <c r="E16" s="377"/>
      <c r="F16" s="377"/>
      <c r="G16" s="377"/>
      <c r="H16" s="377"/>
      <c r="I16" s="377"/>
    </row>
    <row r="17" spans="2:9" ht="14.1" customHeight="1" x14ac:dyDescent="0.25">
      <c r="B17" s="365" t="s">
        <v>417</v>
      </c>
      <c r="C17" s="400"/>
      <c r="D17" s="400"/>
      <c r="E17" s="400"/>
      <c r="F17" s="400"/>
      <c r="G17" s="400"/>
      <c r="H17" s="400"/>
      <c r="I17" s="400"/>
    </row>
    <row r="18" spans="2:9" ht="14.1" customHeight="1" x14ac:dyDescent="0.2">
      <c r="B18" s="365" t="s">
        <v>418</v>
      </c>
      <c r="C18" s="400"/>
      <c r="D18" s="400"/>
      <c r="E18" s="400"/>
      <c r="F18" s="400"/>
      <c r="G18" s="400"/>
      <c r="H18" s="400"/>
      <c r="I18" s="400"/>
    </row>
    <row r="19" spans="2:9" ht="14.1" customHeight="1" x14ac:dyDescent="0.2">
      <c r="B19" s="365" t="s">
        <v>419</v>
      </c>
      <c r="C19" s="400"/>
      <c r="D19" s="400"/>
      <c r="E19" s="400"/>
      <c r="F19" s="400"/>
      <c r="G19" s="400"/>
      <c r="H19" s="400"/>
      <c r="I19" s="400"/>
    </row>
    <row r="20" spans="2:9" ht="14.1" customHeight="1" x14ac:dyDescent="0.25">
      <c r="B20" s="365" t="s">
        <v>420</v>
      </c>
      <c r="C20" s="400"/>
      <c r="D20" s="400"/>
      <c r="E20" s="400"/>
      <c r="F20" s="400"/>
      <c r="G20" s="401"/>
      <c r="H20" s="401"/>
      <c r="I20" s="401"/>
    </row>
    <row r="21" spans="2:9" ht="14.1" customHeight="1" x14ac:dyDescent="0.2">
      <c r="B21" s="365" t="s">
        <v>421</v>
      </c>
      <c r="C21" s="402"/>
      <c r="D21" s="402"/>
      <c r="E21" s="402"/>
      <c r="F21" s="402"/>
      <c r="G21" s="402"/>
      <c r="H21" s="402"/>
      <c r="I21" s="402"/>
    </row>
    <row r="22" spans="2:9" ht="14.1" customHeight="1" x14ac:dyDescent="0.2">
      <c r="B22" s="400"/>
      <c r="C22" s="400"/>
      <c r="D22" s="400"/>
      <c r="E22" s="400"/>
      <c r="F22" s="402"/>
      <c r="G22" s="402"/>
      <c r="H22" s="402"/>
      <c r="I22" s="402"/>
    </row>
    <row r="23" spans="2:9" ht="14.1" customHeight="1" x14ac:dyDescent="0.2">
      <c r="B23" s="368" t="s">
        <v>392</v>
      </c>
      <c r="C23" s="400"/>
      <c r="D23" s="400"/>
      <c r="E23" s="400"/>
      <c r="F23" s="402"/>
      <c r="G23" s="402"/>
      <c r="H23" s="402"/>
      <c r="I23" s="402"/>
    </row>
    <row r="24" spans="2:9" ht="14.1" customHeight="1" x14ac:dyDescent="0.25">
      <c r="B24" s="368" t="s">
        <v>422</v>
      </c>
      <c r="C24" s="400"/>
      <c r="D24" s="400"/>
      <c r="E24" s="400"/>
      <c r="F24" s="402"/>
      <c r="G24" s="402"/>
      <c r="H24" s="402"/>
      <c r="I24" s="402"/>
    </row>
    <row r="25" spans="2:9" ht="14.1" customHeight="1" x14ac:dyDescent="0.2"/>
    <row r="26" spans="2:9" ht="14.1" customHeight="1" x14ac:dyDescent="0.2">
      <c r="B26" s="403" t="s">
        <v>136</v>
      </c>
      <c r="C26" s="404"/>
      <c r="D26" s="404"/>
      <c r="E26" s="404"/>
      <c r="F26" s="404"/>
      <c r="G26" s="404"/>
      <c r="H26" s="404"/>
      <c r="I26" s="405"/>
    </row>
    <row r="27" spans="2:9" ht="14.1" customHeight="1" x14ac:dyDescent="0.2">
      <c r="B27" s="406" t="s">
        <v>423</v>
      </c>
      <c r="C27" s="407"/>
      <c r="D27" s="407"/>
      <c r="E27" s="407"/>
      <c r="F27" s="407"/>
      <c r="G27" s="407"/>
      <c r="H27" s="407"/>
      <c r="I27" s="408"/>
    </row>
    <row r="28" spans="2:9" ht="14.1" customHeight="1" x14ac:dyDescent="0.2">
      <c r="B28" s="406" t="s">
        <v>424</v>
      </c>
      <c r="C28" s="407"/>
      <c r="D28" s="407"/>
      <c r="E28" s="407"/>
      <c r="F28" s="407"/>
      <c r="G28" s="407"/>
      <c r="H28" s="407"/>
      <c r="I28" s="408"/>
    </row>
    <row r="29" spans="2:9" ht="14.1" customHeight="1" x14ac:dyDescent="0.2">
      <c r="B29" s="409" t="s">
        <v>425</v>
      </c>
      <c r="C29" s="410"/>
      <c r="D29" s="410"/>
      <c r="E29" s="410"/>
      <c r="F29" s="410"/>
      <c r="G29" s="410"/>
      <c r="H29" s="410"/>
      <c r="I29" s="411"/>
    </row>
    <row r="30" spans="2:9" ht="18" customHeight="1" x14ac:dyDescent="0.2">
      <c r="B30" s="412"/>
      <c r="C30" s="413"/>
      <c r="D30" s="413"/>
      <c r="E30" s="413"/>
      <c r="F30" s="413"/>
      <c r="G30" s="413"/>
      <c r="H30" s="413"/>
      <c r="I30" s="414"/>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8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43" customWidth="1"/>
    <col min="2" max="2" width="10.28515625" style="243" customWidth="1"/>
    <col min="3" max="3" width="11.28515625" style="243" customWidth="1"/>
    <col min="4" max="4" width="27.140625" style="243" customWidth="1"/>
    <col min="5" max="5" width="22.42578125" style="243" customWidth="1"/>
    <col min="6" max="6" width="23.140625" style="243" customWidth="1"/>
    <col min="7" max="8" width="15.42578125" style="243" customWidth="1"/>
    <col min="9" max="9" width="22.42578125" style="243" customWidth="1"/>
    <col min="10" max="10" width="26.42578125" style="243" customWidth="1"/>
    <col min="11" max="11" width="10.85546875" style="243" customWidth="1"/>
    <col min="12" max="249" width="9.140625" style="243" customWidth="1"/>
    <col min="250" max="250" width="38.42578125" style="243" customWidth="1"/>
    <col min="251" max="251" width="22.42578125" style="243" customWidth="1"/>
    <col min="252" max="252" width="23.140625" style="243" customWidth="1"/>
    <col min="253" max="253" width="18.42578125" style="243" customWidth="1"/>
    <col min="254" max="254" width="19.42578125" style="243" customWidth="1"/>
    <col min="255" max="255" width="1.85546875" style="243" customWidth="1"/>
    <col min="256" max="1024" width="20.85546875" style="243" customWidth="1"/>
  </cols>
  <sheetData>
    <row r="1" spans="2:13" ht="18.95" customHeight="1" x14ac:dyDescent="0.25">
      <c r="B1" s="244" t="s">
        <v>426</v>
      </c>
      <c r="C1" s="244"/>
      <c r="D1" s="244"/>
      <c r="E1" s="244"/>
      <c r="F1" s="244"/>
      <c r="I1" s="415"/>
      <c r="J1" s="4" t="s">
        <v>62</v>
      </c>
    </row>
    <row r="2" spans="2:13" ht="18.95" customHeight="1" x14ac:dyDescent="0.25">
      <c r="B2" s="244" t="s">
        <v>427</v>
      </c>
      <c r="C2" s="244"/>
      <c r="D2" s="244"/>
      <c r="E2" s="244"/>
      <c r="F2" s="244"/>
      <c r="I2" s="415"/>
      <c r="J2" s="4" t="s">
        <v>64</v>
      </c>
    </row>
    <row r="3" spans="2:13" ht="18.95" customHeight="1" x14ac:dyDescent="0.25">
      <c r="B3" s="244" t="s">
        <v>63</v>
      </c>
      <c r="C3" s="244"/>
      <c r="D3" s="244"/>
      <c r="H3" s="4"/>
      <c r="I3" s="415"/>
      <c r="J3" s="4" t="s">
        <v>65</v>
      </c>
    </row>
    <row r="4" spans="2:13" ht="14.1" hidden="1" customHeight="1" x14ac:dyDescent="0.25">
      <c r="B4" s="244"/>
      <c r="C4" s="244"/>
      <c r="D4" s="244"/>
      <c r="H4" s="4"/>
      <c r="I4" s="415"/>
      <c r="J4" s="4"/>
    </row>
    <row r="5" spans="2:13" ht="14.1" hidden="1" customHeight="1" x14ac:dyDescent="0.25">
      <c r="B5" s="244"/>
      <c r="C5" s="244"/>
      <c r="D5" s="244"/>
      <c r="H5" s="4"/>
      <c r="I5" s="415"/>
      <c r="J5" s="4"/>
    </row>
    <row r="6" spans="2:13" ht="14.1" customHeight="1" x14ac:dyDescent="0.2">
      <c r="B6" s="6" t="s">
        <v>66</v>
      </c>
      <c r="E6" s="86"/>
      <c r="F6" s="7"/>
      <c r="G6" s="7"/>
      <c r="H6" s="416"/>
      <c r="I6" s="415"/>
      <c r="J6" s="415"/>
    </row>
    <row r="7" spans="2:13" ht="24" customHeight="1" x14ac:dyDescent="0.2">
      <c r="B7" s="417"/>
      <c r="C7" s="418"/>
      <c r="D7" s="419"/>
      <c r="E7" s="420" t="s">
        <v>428</v>
      </c>
      <c r="F7" s="421" t="s">
        <v>429</v>
      </c>
      <c r="G7" s="422" t="s">
        <v>430</v>
      </c>
      <c r="H7" s="422"/>
      <c r="I7" s="423" t="s">
        <v>431</v>
      </c>
      <c r="J7" s="423"/>
      <c r="M7" s="389"/>
    </row>
    <row r="8" spans="2:13" ht="38.25" customHeight="1" x14ac:dyDescent="0.2">
      <c r="B8" s="424" t="s">
        <v>432</v>
      </c>
      <c r="C8" s="424"/>
      <c r="D8" s="424"/>
      <c r="E8" s="425" t="s">
        <v>433</v>
      </c>
      <c r="F8" s="426" t="s">
        <v>434</v>
      </c>
      <c r="G8" s="426" t="s">
        <v>435</v>
      </c>
      <c r="H8" s="426" t="s">
        <v>436</v>
      </c>
      <c r="I8" s="387" t="s">
        <v>437</v>
      </c>
      <c r="J8" s="427" t="s">
        <v>438</v>
      </c>
      <c r="M8" s="389"/>
    </row>
    <row r="9" spans="2:13" ht="14.1" customHeight="1" x14ac:dyDescent="0.2">
      <c r="B9" s="428"/>
      <c r="C9" s="429"/>
      <c r="D9" s="430"/>
      <c r="E9" s="431" t="s">
        <v>149</v>
      </c>
      <c r="F9" s="432" t="s">
        <v>439</v>
      </c>
      <c r="G9" s="432" t="s">
        <v>440</v>
      </c>
      <c r="H9" s="432" t="s">
        <v>441</v>
      </c>
      <c r="I9" s="433" t="s">
        <v>441</v>
      </c>
      <c r="J9" s="433"/>
      <c r="M9" s="389"/>
    </row>
    <row r="10" spans="2:13" ht="18" customHeight="1" x14ac:dyDescent="0.2">
      <c r="B10" s="434" t="s">
        <v>327</v>
      </c>
      <c r="C10" s="435" t="s">
        <v>328</v>
      </c>
      <c r="D10" s="436"/>
      <c r="E10" s="437"/>
      <c r="F10" s="438"/>
      <c r="G10" s="438"/>
      <c r="H10" s="438"/>
      <c r="I10" s="438"/>
      <c r="J10" s="439"/>
      <c r="M10" s="389"/>
    </row>
    <row r="11" spans="2:13" ht="18" customHeight="1" x14ac:dyDescent="0.2">
      <c r="B11" s="274"/>
      <c r="C11" s="440"/>
      <c r="D11" s="322" t="s">
        <v>329</v>
      </c>
      <c r="E11" s="441" t="s">
        <v>79</v>
      </c>
      <c r="F11" s="442" t="s">
        <v>206</v>
      </c>
      <c r="G11" s="443" t="s">
        <v>206</v>
      </c>
      <c r="H11" s="444" t="s">
        <v>206</v>
      </c>
      <c r="I11" s="441" t="s">
        <v>206</v>
      </c>
      <c r="J11" s="445" t="s">
        <v>206</v>
      </c>
      <c r="M11" s="389"/>
    </row>
    <row r="12" spans="2:13" ht="18" customHeight="1" x14ac:dyDescent="0.2">
      <c r="B12" s="274"/>
      <c r="C12" s="440"/>
      <c r="D12" s="322" t="s">
        <v>331</v>
      </c>
      <c r="E12" s="446" t="s">
        <v>79</v>
      </c>
      <c r="F12" s="442" t="s">
        <v>206</v>
      </c>
      <c r="G12" s="447" t="s">
        <v>206</v>
      </c>
      <c r="H12" s="448" t="s">
        <v>206</v>
      </c>
      <c r="I12" s="446" t="s">
        <v>206</v>
      </c>
      <c r="J12" s="449" t="s">
        <v>206</v>
      </c>
      <c r="M12" s="389"/>
    </row>
    <row r="13" spans="2:13" ht="18" customHeight="1" x14ac:dyDescent="0.2">
      <c r="B13" s="274"/>
      <c r="C13" s="450"/>
      <c r="D13" s="315" t="s">
        <v>333</v>
      </c>
      <c r="E13" s="451" t="s">
        <v>79</v>
      </c>
      <c r="F13" s="452" t="s">
        <v>206</v>
      </c>
      <c r="G13" s="453" t="s">
        <v>206</v>
      </c>
      <c r="H13" s="454" t="s">
        <v>206</v>
      </c>
      <c r="I13" s="451" t="s">
        <v>206</v>
      </c>
      <c r="J13" s="455" t="s">
        <v>206</v>
      </c>
      <c r="M13" s="389"/>
    </row>
    <row r="14" spans="2:13" ht="18" customHeight="1" x14ac:dyDescent="0.2">
      <c r="B14" s="274"/>
      <c r="C14" s="456" t="s">
        <v>354</v>
      </c>
      <c r="D14" s="457"/>
      <c r="E14" s="458"/>
      <c r="F14" s="265"/>
      <c r="G14" s="265"/>
      <c r="H14" s="265"/>
      <c r="I14" s="265"/>
      <c r="J14" s="459"/>
      <c r="M14" s="389"/>
    </row>
    <row r="15" spans="2:13" ht="18" customHeight="1" x14ac:dyDescent="0.2">
      <c r="B15" s="268"/>
      <c r="C15" s="269"/>
      <c r="D15" s="322" t="s">
        <v>196</v>
      </c>
      <c r="E15" s="446" t="s">
        <v>79</v>
      </c>
      <c r="F15" s="442" t="s">
        <v>206</v>
      </c>
      <c r="G15" s="447" t="s">
        <v>206</v>
      </c>
      <c r="H15" s="448" t="s">
        <v>206</v>
      </c>
      <c r="I15" s="446" t="s">
        <v>206</v>
      </c>
      <c r="J15" s="449" t="s">
        <v>206</v>
      </c>
      <c r="M15" s="389"/>
    </row>
    <row r="16" spans="2:13" ht="18" customHeight="1" x14ac:dyDescent="0.2">
      <c r="B16" s="460"/>
      <c r="C16" s="269"/>
      <c r="D16" s="322" t="s">
        <v>215</v>
      </c>
      <c r="E16" s="446" t="s">
        <v>79</v>
      </c>
      <c r="F16" s="442" t="s">
        <v>206</v>
      </c>
      <c r="G16" s="447" t="s">
        <v>206</v>
      </c>
      <c r="H16" s="448" t="s">
        <v>206</v>
      </c>
      <c r="I16" s="446" t="s">
        <v>206</v>
      </c>
      <c r="J16" s="449" t="s">
        <v>206</v>
      </c>
      <c r="M16" s="389"/>
    </row>
    <row r="17" spans="2:13" ht="18" customHeight="1" x14ac:dyDescent="0.2">
      <c r="B17" s="460"/>
      <c r="C17" s="269"/>
      <c r="D17" s="322" t="s">
        <v>442</v>
      </c>
      <c r="E17" s="446" t="s">
        <v>79</v>
      </c>
      <c r="F17" s="442" t="s">
        <v>206</v>
      </c>
      <c r="G17" s="447" t="s">
        <v>206</v>
      </c>
      <c r="H17" s="448" t="s">
        <v>206</v>
      </c>
      <c r="I17" s="446" t="s">
        <v>206</v>
      </c>
      <c r="J17" s="449" t="s">
        <v>206</v>
      </c>
      <c r="M17" s="389"/>
    </row>
    <row r="18" spans="2:13" ht="18" customHeight="1" x14ac:dyDescent="0.2">
      <c r="B18" s="460"/>
      <c r="C18" s="269"/>
      <c r="D18" s="322" t="s">
        <v>336</v>
      </c>
      <c r="E18" s="446" t="s">
        <v>79</v>
      </c>
      <c r="F18" s="442" t="s">
        <v>206</v>
      </c>
      <c r="G18" s="447" t="s">
        <v>206</v>
      </c>
      <c r="H18" s="448" t="s">
        <v>206</v>
      </c>
      <c r="I18" s="446" t="s">
        <v>206</v>
      </c>
      <c r="J18" s="449" t="s">
        <v>206</v>
      </c>
      <c r="M18" s="389"/>
    </row>
    <row r="19" spans="2:13" ht="18" customHeight="1" x14ac:dyDescent="0.2">
      <c r="B19" s="460"/>
      <c r="C19" s="269"/>
      <c r="D19" s="322" t="s">
        <v>443</v>
      </c>
      <c r="E19" s="446" t="s">
        <v>79</v>
      </c>
      <c r="F19" s="442" t="s">
        <v>206</v>
      </c>
      <c r="G19" s="447" t="s">
        <v>206</v>
      </c>
      <c r="H19" s="448" t="s">
        <v>206</v>
      </c>
      <c r="I19" s="446" t="s">
        <v>206</v>
      </c>
      <c r="J19" s="449" t="s">
        <v>206</v>
      </c>
      <c r="M19" s="389"/>
    </row>
    <row r="20" spans="2:13" ht="18" customHeight="1" x14ac:dyDescent="0.2">
      <c r="B20" s="460"/>
      <c r="C20" s="269"/>
      <c r="D20" s="322" t="s">
        <v>237</v>
      </c>
      <c r="E20" s="446" t="s">
        <v>79</v>
      </c>
      <c r="F20" s="442" t="s">
        <v>206</v>
      </c>
      <c r="G20" s="447" t="s">
        <v>206</v>
      </c>
      <c r="H20" s="448" t="s">
        <v>206</v>
      </c>
      <c r="I20" s="446" t="s">
        <v>206</v>
      </c>
      <c r="J20" s="449" t="s">
        <v>206</v>
      </c>
      <c r="M20" s="389"/>
    </row>
    <row r="21" spans="2:13" ht="18" customHeight="1" x14ac:dyDescent="0.2">
      <c r="B21" s="460"/>
      <c r="C21" s="269"/>
      <c r="D21" s="322" t="s">
        <v>444</v>
      </c>
      <c r="E21" s="461" t="s">
        <v>79</v>
      </c>
      <c r="F21" s="442" t="s">
        <v>206</v>
      </c>
      <c r="G21" s="462" t="s">
        <v>206</v>
      </c>
      <c r="H21" s="448" t="s">
        <v>206</v>
      </c>
      <c r="I21" s="463" t="s">
        <v>206</v>
      </c>
      <c r="J21" s="464" t="s">
        <v>206</v>
      </c>
      <c r="M21" s="389"/>
    </row>
    <row r="22" spans="2:13" ht="18" customHeight="1" x14ac:dyDescent="0.2">
      <c r="B22" s="460"/>
      <c r="C22" s="269"/>
      <c r="D22" s="322" t="s">
        <v>445</v>
      </c>
      <c r="E22" s="461" t="s">
        <v>79</v>
      </c>
      <c r="F22" s="442" t="s">
        <v>206</v>
      </c>
      <c r="G22" s="462" t="s">
        <v>206</v>
      </c>
      <c r="H22" s="448" t="s">
        <v>206</v>
      </c>
      <c r="I22" s="463" t="s">
        <v>206</v>
      </c>
      <c r="J22" s="464" t="s">
        <v>206</v>
      </c>
      <c r="M22" s="389"/>
    </row>
    <row r="23" spans="2:13" ht="18" customHeight="1" x14ac:dyDescent="0.2">
      <c r="B23" s="460"/>
      <c r="C23" s="269"/>
      <c r="D23" s="322" t="s">
        <v>446</v>
      </c>
      <c r="E23" s="461" t="s">
        <v>79</v>
      </c>
      <c r="F23" s="442" t="s">
        <v>206</v>
      </c>
      <c r="G23" s="462" t="s">
        <v>206</v>
      </c>
      <c r="H23" s="448" t="s">
        <v>206</v>
      </c>
      <c r="I23" s="463" t="s">
        <v>206</v>
      </c>
      <c r="J23" s="464" t="s">
        <v>206</v>
      </c>
      <c r="M23" s="389"/>
    </row>
    <row r="24" spans="2:13" ht="18" customHeight="1" x14ac:dyDescent="0.2">
      <c r="B24" s="460"/>
      <c r="C24" s="269"/>
      <c r="D24" s="322" t="s">
        <v>339</v>
      </c>
      <c r="E24" s="461" t="s">
        <v>79</v>
      </c>
      <c r="F24" s="442" t="s">
        <v>206</v>
      </c>
      <c r="G24" s="462" t="s">
        <v>206</v>
      </c>
      <c r="H24" s="448" t="s">
        <v>206</v>
      </c>
      <c r="I24" s="463" t="s">
        <v>206</v>
      </c>
      <c r="J24" s="464" t="s">
        <v>206</v>
      </c>
      <c r="M24" s="389"/>
    </row>
    <row r="25" spans="2:13" ht="18" customHeight="1" x14ac:dyDescent="0.2">
      <c r="B25" s="460"/>
      <c r="C25" s="269"/>
      <c r="D25" s="322" t="s">
        <v>447</v>
      </c>
      <c r="E25" s="461" t="s">
        <v>79</v>
      </c>
      <c r="F25" s="442" t="s">
        <v>206</v>
      </c>
      <c r="G25" s="462" t="s">
        <v>206</v>
      </c>
      <c r="H25" s="448" t="s">
        <v>206</v>
      </c>
      <c r="I25" s="463" t="s">
        <v>206</v>
      </c>
      <c r="J25" s="464" t="s">
        <v>206</v>
      </c>
      <c r="M25" s="389"/>
    </row>
    <row r="26" spans="2:13" ht="18" customHeight="1" x14ac:dyDescent="0.2">
      <c r="B26" s="460"/>
      <c r="C26" s="269"/>
      <c r="D26" s="322" t="s">
        <v>448</v>
      </c>
      <c r="E26" s="461" t="s">
        <v>79</v>
      </c>
      <c r="F26" s="442" t="s">
        <v>206</v>
      </c>
      <c r="G26" s="462" t="s">
        <v>206</v>
      </c>
      <c r="H26" s="448" t="s">
        <v>206</v>
      </c>
      <c r="I26" s="463" t="s">
        <v>206</v>
      </c>
      <c r="J26" s="464" t="s">
        <v>206</v>
      </c>
      <c r="M26" s="389"/>
    </row>
    <row r="27" spans="2:13" ht="18" customHeight="1" x14ac:dyDescent="0.2">
      <c r="B27" s="460"/>
      <c r="C27" s="269"/>
      <c r="D27" s="322" t="s">
        <v>342</v>
      </c>
      <c r="E27" s="461" t="s">
        <v>79</v>
      </c>
      <c r="F27" s="442" t="s">
        <v>206</v>
      </c>
      <c r="G27" s="462" t="s">
        <v>206</v>
      </c>
      <c r="H27" s="448" t="s">
        <v>206</v>
      </c>
      <c r="I27" s="463" t="s">
        <v>206</v>
      </c>
      <c r="J27" s="464" t="s">
        <v>206</v>
      </c>
      <c r="M27" s="389"/>
    </row>
    <row r="28" spans="2:13" ht="18" customHeight="1" x14ac:dyDescent="0.2">
      <c r="B28" s="460"/>
      <c r="C28" s="465"/>
      <c r="D28" s="318" t="s">
        <v>449</v>
      </c>
      <c r="E28" s="466" t="s">
        <v>79</v>
      </c>
      <c r="F28" s="442" t="s">
        <v>206</v>
      </c>
      <c r="G28" s="462" t="s">
        <v>206</v>
      </c>
      <c r="H28" s="448" t="s">
        <v>206</v>
      </c>
      <c r="I28" s="463" t="s">
        <v>206</v>
      </c>
      <c r="J28" s="464" t="s">
        <v>206</v>
      </c>
      <c r="M28" s="389"/>
    </row>
    <row r="29" spans="2:13" ht="18" customHeight="1" x14ac:dyDescent="0.2">
      <c r="B29" s="281"/>
      <c r="C29" s="282" t="s">
        <v>344</v>
      </c>
      <c r="D29" s="282"/>
      <c r="E29" s="448" t="s">
        <v>107</v>
      </c>
      <c r="F29" s="448" t="s">
        <v>206</v>
      </c>
      <c r="G29" s="442" t="s">
        <v>206</v>
      </c>
      <c r="H29" s="448" t="s">
        <v>206</v>
      </c>
      <c r="I29" s="442" t="s">
        <v>206</v>
      </c>
      <c r="J29" s="467"/>
      <c r="M29" s="389"/>
    </row>
    <row r="30" spans="2:13" ht="18" customHeight="1" x14ac:dyDescent="0.2">
      <c r="B30" s="286"/>
      <c r="C30" s="287"/>
      <c r="D30" s="287" t="s">
        <v>345</v>
      </c>
      <c r="E30" s="468" t="s">
        <v>107</v>
      </c>
      <c r="F30" s="442" t="s">
        <v>206</v>
      </c>
      <c r="G30" s="462" t="s">
        <v>206</v>
      </c>
      <c r="H30" s="448" t="s">
        <v>206</v>
      </c>
      <c r="I30" s="463" t="s">
        <v>206</v>
      </c>
      <c r="J30" s="464" t="s">
        <v>206</v>
      </c>
      <c r="M30" s="389"/>
    </row>
    <row r="31" spans="2:13" ht="18" customHeight="1" x14ac:dyDescent="0.2">
      <c r="B31" s="291" t="s">
        <v>346</v>
      </c>
      <c r="C31" s="292"/>
      <c r="D31" s="327"/>
      <c r="E31" s="469" t="s">
        <v>97</v>
      </c>
      <c r="F31" s="470" t="s">
        <v>206</v>
      </c>
      <c r="G31" s="471" t="s">
        <v>206</v>
      </c>
      <c r="H31" s="470" t="s">
        <v>206</v>
      </c>
      <c r="I31" s="471" t="s">
        <v>206</v>
      </c>
      <c r="J31" s="472"/>
      <c r="M31" s="389"/>
    </row>
    <row r="32" spans="2:13" ht="18" customHeight="1" x14ac:dyDescent="0.2">
      <c r="B32" s="268" t="s">
        <v>347</v>
      </c>
      <c r="C32" s="269" t="s">
        <v>328</v>
      </c>
      <c r="D32" s="436"/>
      <c r="E32" s="473"/>
      <c r="F32" s="474"/>
      <c r="G32" s="474"/>
      <c r="H32" s="474"/>
      <c r="I32" s="474"/>
      <c r="J32" s="475"/>
      <c r="M32" s="389"/>
    </row>
    <row r="33" spans="2:13" ht="18" customHeight="1" x14ac:dyDescent="0.2">
      <c r="B33" s="268"/>
      <c r="C33" s="269"/>
      <c r="D33" s="322" t="s">
        <v>450</v>
      </c>
      <c r="E33" s="476" t="s">
        <v>79</v>
      </c>
      <c r="F33" s="442" t="s">
        <v>206</v>
      </c>
      <c r="G33" s="477" t="s">
        <v>206</v>
      </c>
      <c r="H33" s="444" t="s">
        <v>206</v>
      </c>
      <c r="I33" s="478" t="s">
        <v>206</v>
      </c>
      <c r="J33" s="479" t="s">
        <v>206</v>
      </c>
      <c r="M33" s="389"/>
    </row>
    <row r="34" spans="2:13" ht="18" customHeight="1" x14ac:dyDescent="0.2">
      <c r="B34" s="268"/>
      <c r="C34" s="269"/>
      <c r="D34" s="322" t="s">
        <v>349</v>
      </c>
      <c r="E34" s="461" t="s">
        <v>79</v>
      </c>
      <c r="F34" s="442" t="s">
        <v>206</v>
      </c>
      <c r="G34" s="462" t="s">
        <v>206</v>
      </c>
      <c r="H34" s="448" t="s">
        <v>206</v>
      </c>
      <c r="I34" s="463" t="s">
        <v>206</v>
      </c>
      <c r="J34" s="464" t="s">
        <v>206</v>
      </c>
      <c r="M34" s="389"/>
    </row>
    <row r="35" spans="2:13" ht="18" customHeight="1" x14ac:dyDescent="0.2">
      <c r="B35" s="268"/>
      <c r="C35" s="269"/>
      <c r="D35" s="322" t="s">
        <v>350</v>
      </c>
      <c r="E35" s="461" t="s">
        <v>79</v>
      </c>
      <c r="F35" s="442" t="s">
        <v>206</v>
      </c>
      <c r="G35" s="462" t="s">
        <v>206</v>
      </c>
      <c r="H35" s="448" t="s">
        <v>206</v>
      </c>
      <c r="I35" s="463" t="s">
        <v>206</v>
      </c>
      <c r="J35" s="464" t="s">
        <v>206</v>
      </c>
      <c r="M35" s="389"/>
    </row>
    <row r="36" spans="2:13" ht="18" customHeight="1" x14ac:dyDescent="0.2">
      <c r="B36" s="268"/>
      <c r="C36" s="269"/>
      <c r="D36" s="322" t="s">
        <v>451</v>
      </c>
      <c r="E36" s="461" t="s">
        <v>79</v>
      </c>
      <c r="F36" s="442" t="s">
        <v>206</v>
      </c>
      <c r="G36" s="462" t="s">
        <v>206</v>
      </c>
      <c r="H36" s="448" t="s">
        <v>206</v>
      </c>
      <c r="I36" s="463" t="s">
        <v>206</v>
      </c>
      <c r="J36" s="464" t="s">
        <v>206</v>
      </c>
      <c r="M36" s="389"/>
    </row>
    <row r="37" spans="2:13" ht="18" customHeight="1" x14ac:dyDescent="0.2">
      <c r="B37" s="268"/>
      <c r="C37" s="269"/>
      <c r="D37" s="322" t="s">
        <v>352</v>
      </c>
      <c r="E37" s="480" t="s">
        <v>79</v>
      </c>
      <c r="F37" s="442" t="s">
        <v>206</v>
      </c>
      <c r="G37" s="481" t="s">
        <v>206</v>
      </c>
      <c r="H37" s="448" t="s">
        <v>206</v>
      </c>
      <c r="I37" s="463" t="s">
        <v>206</v>
      </c>
      <c r="J37" s="464" t="s">
        <v>206</v>
      </c>
      <c r="M37" s="389"/>
    </row>
    <row r="38" spans="2:13" ht="18" customHeight="1" x14ac:dyDescent="0.2">
      <c r="B38" s="268"/>
      <c r="C38" s="465"/>
      <c r="D38" s="322" t="s">
        <v>353</v>
      </c>
      <c r="E38" s="446" t="s">
        <v>79</v>
      </c>
      <c r="F38" s="442" t="s">
        <v>206</v>
      </c>
      <c r="G38" s="447" t="s">
        <v>206</v>
      </c>
      <c r="H38" s="448" t="s">
        <v>206</v>
      </c>
      <c r="I38" s="463" t="s">
        <v>206</v>
      </c>
      <c r="J38" s="464" t="s">
        <v>206</v>
      </c>
      <c r="M38" s="389"/>
    </row>
    <row r="39" spans="2:13" ht="18" customHeight="1" x14ac:dyDescent="0.2">
      <c r="B39" s="268"/>
      <c r="C39" s="482" t="s">
        <v>354</v>
      </c>
      <c r="D39" s="263"/>
      <c r="E39" s="473"/>
      <c r="F39" s="474"/>
      <c r="G39" s="474"/>
      <c r="H39" s="474"/>
      <c r="I39" s="474"/>
      <c r="J39" s="475"/>
      <c r="M39" s="389"/>
    </row>
    <row r="40" spans="2:13" ht="18" customHeight="1" x14ac:dyDescent="0.2">
      <c r="B40" s="268"/>
      <c r="C40" s="269"/>
      <c r="D40" s="270" t="s">
        <v>452</v>
      </c>
      <c r="E40" s="446" t="s">
        <v>79</v>
      </c>
      <c r="F40" s="442" t="s">
        <v>206</v>
      </c>
      <c r="G40" s="447" t="s">
        <v>206</v>
      </c>
      <c r="H40" s="448" t="s">
        <v>206</v>
      </c>
      <c r="I40" s="463" t="s">
        <v>206</v>
      </c>
      <c r="J40" s="464" t="s">
        <v>206</v>
      </c>
      <c r="M40" s="389"/>
    </row>
    <row r="41" spans="2:13" ht="18" customHeight="1" x14ac:dyDescent="0.2">
      <c r="B41" s="268"/>
      <c r="C41" s="269"/>
      <c r="D41" s="322" t="s">
        <v>356</v>
      </c>
      <c r="E41" s="446" t="s">
        <v>79</v>
      </c>
      <c r="F41" s="442" t="s">
        <v>206</v>
      </c>
      <c r="G41" s="447" t="s">
        <v>206</v>
      </c>
      <c r="H41" s="448" t="s">
        <v>206</v>
      </c>
      <c r="I41" s="463" t="s">
        <v>206</v>
      </c>
      <c r="J41" s="464" t="s">
        <v>206</v>
      </c>
      <c r="M41" s="389"/>
    </row>
    <row r="42" spans="2:13" ht="18" customHeight="1" x14ac:dyDescent="0.2">
      <c r="B42" s="268"/>
      <c r="C42" s="465"/>
      <c r="D42" s="322" t="s">
        <v>453</v>
      </c>
      <c r="E42" s="446" t="s">
        <v>79</v>
      </c>
      <c r="F42" s="442" t="s">
        <v>206</v>
      </c>
      <c r="G42" s="447" t="s">
        <v>206</v>
      </c>
      <c r="H42" s="448" t="s">
        <v>206</v>
      </c>
      <c r="I42" s="463" t="s">
        <v>206</v>
      </c>
      <c r="J42" s="464" t="s">
        <v>206</v>
      </c>
      <c r="M42" s="389"/>
    </row>
    <row r="43" spans="2:13" ht="18" customHeight="1" x14ac:dyDescent="0.2">
      <c r="B43" s="281"/>
      <c r="C43" s="282" t="s">
        <v>358</v>
      </c>
      <c r="D43" s="322"/>
      <c r="E43" s="442" t="s">
        <v>107</v>
      </c>
      <c r="F43" s="448" t="s">
        <v>206</v>
      </c>
      <c r="G43" s="442" t="s">
        <v>206</v>
      </c>
      <c r="H43" s="448" t="s">
        <v>206</v>
      </c>
      <c r="I43" s="442" t="s">
        <v>206</v>
      </c>
      <c r="J43" s="467"/>
      <c r="M43" s="389"/>
    </row>
    <row r="44" spans="2:13" ht="18" customHeight="1" x14ac:dyDescent="0.2">
      <c r="B44" s="286"/>
      <c r="C44" s="287"/>
      <c r="D44" s="483" t="s">
        <v>359</v>
      </c>
      <c r="E44" s="446" t="s">
        <v>107</v>
      </c>
      <c r="F44" s="442" t="s">
        <v>206</v>
      </c>
      <c r="G44" s="447" t="s">
        <v>206</v>
      </c>
      <c r="H44" s="448" t="s">
        <v>206</v>
      </c>
      <c r="I44" s="463" t="s">
        <v>206</v>
      </c>
      <c r="J44" s="464" t="s">
        <v>206</v>
      </c>
      <c r="M44" s="389"/>
    </row>
    <row r="45" spans="2:13" ht="18" customHeight="1" x14ac:dyDescent="0.2">
      <c r="B45" s="286"/>
      <c r="C45" s="287"/>
      <c r="D45" s="483" t="s">
        <v>361</v>
      </c>
      <c r="E45" s="446" t="s">
        <v>107</v>
      </c>
      <c r="F45" s="442" t="s">
        <v>206</v>
      </c>
      <c r="G45" s="447" t="s">
        <v>206</v>
      </c>
      <c r="H45" s="448" t="s">
        <v>206</v>
      </c>
      <c r="I45" s="463" t="s">
        <v>206</v>
      </c>
      <c r="J45" s="464" t="s">
        <v>206</v>
      </c>
      <c r="M45" s="389"/>
    </row>
    <row r="46" spans="2:13" ht="18" customHeight="1" x14ac:dyDescent="0.2">
      <c r="B46" s="286"/>
      <c r="C46" s="287"/>
      <c r="D46" s="483" t="s">
        <v>362</v>
      </c>
      <c r="E46" s="446" t="s">
        <v>107</v>
      </c>
      <c r="F46" s="442" t="s">
        <v>206</v>
      </c>
      <c r="G46" s="447" t="s">
        <v>206</v>
      </c>
      <c r="H46" s="448" t="s">
        <v>206</v>
      </c>
      <c r="I46" s="463" t="s">
        <v>206</v>
      </c>
      <c r="J46" s="464" t="s">
        <v>206</v>
      </c>
      <c r="M46" s="389"/>
    </row>
    <row r="47" spans="2:13" ht="18" customHeight="1" x14ac:dyDescent="0.2">
      <c r="B47" s="286"/>
      <c r="C47" s="287"/>
      <c r="D47" s="483" t="s">
        <v>363</v>
      </c>
      <c r="E47" s="446" t="s">
        <v>107</v>
      </c>
      <c r="F47" s="442" t="s">
        <v>206</v>
      </c>
      <c r="G47" s="447" t="s">
        <v>206</v>
      </c>
      <c r="H47" s="448" t="s">
        <v>206</v>
      </c>
      <c r="I47" s="463" t="s">
        <v>206</v>
      </c>
      <c r="J47" s="464" t="s">
        <v>206</v>
      </c>
      <c r="M47" s="389"/>
    </row>
    <row r="48" spans="2:13" ht="18" customHeight="1" x14ac:dyDescent="0.2">
      <c r="B48" s="286"/>
      <c r="C48" s="287"/>
      <c r="D48" s="483" t="s">
        <v>364</v>
      </c>
      <c r="E48" s="446" t="s">
        <v>107</v>
      </c>
      <c r="F48" s="442" t="s">
        <v>206</v>
      </c>
      <c r="G48" s="447" t="s">
        <v>206</v>
      </c>
      <c r="H48" s="448" t="s">
        <v>206</v>
      </c>
      <c r="I48" s="463" t="s">
        <v>206</v>
      </c>
      <c r="J48" s="464" t="s">
        <v>206</v>
      </c>
      <c r="M48" s="389"/>
    </row>
    <row r="49" spans="2:13" ht="18" customHeight="1" x14ac:dyDescent="0.2">
      <c r="B49" s="291" t="s">
        <v>365</v>
      </c>
      <c r="C49" s="292"/>
      <c r="D49" s="327"/>
      <c r="E49" s="471" t="s">
        <v>97</v>
      </c>
      <c r="F49" s="470" t="s">
        <v>206</v>
      </c>
      <c r="G49" s="471" t="s">
        <v>206</v>
      </c>
      <c r="H49" s="470" t="s">
        <v>206</v>
      </c>
      <c r="I49" s="471" t="s">
        <v>206</v>
      </c>
      <c r="J49" s="472"/>
      <c r="M49" s="389"/>
    </row>
    <row r="50" spans="2:13" ht="18" customHeight="1" x14ac:dyDescent="0.2">
      <c r="B50" s="354" t="s">
        <v>454</v>
      </c>
      <c r="C50" s="313"/>
      <c r="D50" s="263"/>
      <c r="E50" s="473"/>
      <c r="F50" s="474"/>
      <c r="G50" s="474"/>
      <c r="H50" s="474"/>
      <c r="I50" s="474"/>
      <c r="J50" s="475"/>
      <c r="M50" s="389"/>
    </row>
    <row r="51" spans="2:13" ht="18" customHeight="1" x14ac:dyDescent="0.2">
      <c r="B51" s="317"/>
      <c r="C51" s="303"/>
      <c r="D51" s="318" t="s">
        <v>455</v>
      </c>
      <c r="E51" s="484">
        <v>268104</v>
      </c>
      <c r="F51" s="448">
        <v>15.3</v>
      </c>
      <c r="G51" s="484">
        <v>4101.9912000000004</v>
      </c>
      <c r="H51" s="448">
        <v>15040.634400000001</v>
      </c>
      <c r="I51" s="485" t="s">
        <v>206</v>
      </c>
      <c r="J51" s="464" t="s">
        <v>206</v>
      </c>
      <c r="M51" s="389"/>
    </row>
    <row r="52" spans="2:13" ht="18" customHeight="1" x14ac:dyDescent="0.2">
      <c r="B52" s="317"/>
      <c r="C52" s="303"/>
      <c r="D52" s="318" t="s">
        <v>369</v>
      </c>
      <c r="E52" s="442" t="s">
        <v>107</v>
      </c>
      <c r="F52" s="448" t="s">
        <v>206</v>
      </c>
      <c r="G52" s="442" t="s">
        <v>206</v>
      </c>
      <c r="H52" s="448" t="s">
        <v>206</v>
      </c>
      <c r="I52" s="442" t="s">
        <v>206</v>
      </c>
      <c r="J52" s="467"/>
      <c r="M52" s="389"/>
    </row>
    <row r="53" spans="2:13" ht="18" customHeight="1" x14ac:dyDescent="0.2">
      <c r="B53" s="321"/>
      <c r="C53" s="322"/>
      <c r="D53" s="323" t="s">
        <v>370</v>
      </c>
      <c r="E53" s="446" t="s">
        <v>107</v>
      </c>
      <c r="F53" s="442" t="s">
        <v>206</v>
      </c>
      <c r="G53" s="447" t="s">
        <v>206</v>
      </c>
      <c r="H53" s="448" t="s">
        <v>206</v>
      </c>
      <c r="I53" s="463" t="s">
        <v>206</v>
      </c>
      <c r="J53" s="464" t="s">
        <v>206</v>
      </c>
      <c r="M53" s="389"/>
    </row>
    <row r="54" spans="2:13" ht="18" customHeight="1" x14ac:dyDescent="0.2">
      <c r="B54" s="325" t="s">
        <v>371</v>
      </c>
      <c r="C54" s="326"/>
      <c r="D54" s="327"/>
      <c r="E54" s="471">
        <v>268104</v>
      </c>
      <c r="F54" s="470">
        <v>15.3</v>
      </c>
      <c r="G54" s="471">
        <v>4101.9912000000004</v>
      </c>
      <c r="H54" s="470">
        <v>15040.634400000001</v>
      </c>
      <c r="I54" s="471" t="s">
        <v>206</v>
      </c>
      <c r="J54" s="472"/>
      <c r="M54" s="389"/>
    </row>
    <row r="55" spans="2:13" ht="18" customHeight="1" x14ac:dyDescent="0.2">
      <c r="B55" s="373" t="s">
        <v>372</v>
      </c>
      <c r="C55" s="374"/>
      <c r="D55" s="486"/>
      <c r="E55" s="441" t="s">
        <v>79</v>
      </c>
      <c r="F55" s="442" t="s">
        <v>206</v>
      </c>
      <c r="G55" s="443" t="s">
        <v>206</v>
      </c>
      <c r="H55" s="444" t="s">
        <v>206</v>
      </c>
      <c r="I55" s="478" t="s">
        <v>206</v>
      </c>
      <c r="J55" s="479" t="s">
        <v>206</v>
      </c>
      <c r="M55" s="389"/>
    </row>
    <row r="56" spans="2:13" ht="18" customHeight="1" x14ac:dyDescent="0.2">
      <c r="B56" s="334" t="s">
        <v>456</v>
      </c>
      <c r="C56" s="282"/>
      <c r="D56" s="322"/>
      <c r="E56" s="448" t="s">
        <v>107</v>
      </c>
      <c r="F56" s="448" t="s">
        <v>206</v>
      </c>
      <c r="G56" s="448" t="s">
        <v>206</v>
      </c>
      <c r="H56" s="448" t="s">
        <v>206</v>
      </c>
      <c r="I56" s="448" t="s">
        <v>206</v>
      </c>
      <c r="J56" s="467"/>
      <c r="M56" s="389"/>
    </row>
    <row r="57" spans="2:13" ht="18" customHeight="1" x14ac:dyDescent="0.2">
      <c r="B57" s="487"/>
      <c r="C57" s="287"/>
      <c r="D57" s="287" t="s">
        <v>374</v>
      </c>
      <c r="E57" s="468" t="s">
        <v>107</v>
      </c>
      <c r="F57" s="442" t="s">
        <v>206</v>
      </c>
      <c r="G57" s="462" t="s">
        <v>206</v>
      </c>
      <c r="H57" s="448" t="s">
        <v>206</v>
      </c>
      <c r="I57" s="463" t="s">
        <v>206</v>
      </c>
      <c r="J57" s="464" t="s">
        <v>206</v>
      </c>
      <c r="M57" s="389"/>
    </row>
    <row r="58" spans="2:13" ht="18" customHeight="1" x14ac:dyDescent="0.2">
      <c r="B58" s="487"/>
      <c r="C58" s="287"/>
      <c r="D58" s="287" t="s">
        <v>375</v>
      </c>
      <c r="E58" s="468" t="s">
        <v>107</v>
      </c>
      <c r="F58" s="442" t="s">
        <v>206</v>
      </c>
      <c r="G58" s="462" t="s">
        <v>206</v>
      </c>
      <c r="H58" s="448" t="s">
        <v>206</v>
      </c>
      <c r="I58" s="463" t="s">
        <v>206</v>
      </c>
      <c r="J58" s="464" t="s">
        <v>206</v>
      </c>
      <c r="M58" s="389"/>
    </row>
    <row r="59" spans="2:13" ht="18" customHeight="1" x14ac:dyDescent="0.2">
      <c r="B59" s="487"/>
      <c r="C59" s="287"/>
      <c r="D59" s="287" t="s">
        <v>376</v>
      </c>
      <c r="E59" s="468" t="s">
        <v>107</v>
      </c>
      <c r="F59" s="442" t="s">
        <v>206</v>
      </c>
      <c r="G59" s="462" t="s">
        <v>206</v>
      </c>
      <c r="H59" s="448" t="s">
        <v>206</v>
      </c>
      <c r="I59" s="463" t="s">
        <v>206</v>
      </c>
      <c r="J59" s="464" t="s">
        <v>206</v>
      </c>
      <c r="M59" s="389"/>
    </row>
    <row r="60" spans="2:13" ht="18" customHeight="1" x14ac:dyDescent="0.2">
      <c r="B60" s="291" t="s">
        <v>377</v>
      </c>
      <c r="C60" s="292"/>
      <c r="D60" s="327"/>
      <c r="E60" s="470" t="s">
        <v>97</v>
      </c>
      <c r="F60" s="470" t="s">
        <v>206</v>
      </c>
      <c r="G60" s="470" t="s">
        <v>206</v>
      </c>
      <c r="H60" s="470" t="s">
        <v>206</v>
      </c>
      <c r="I60" s="470" t="s">
        <v>206</v>
      </c>
      <c r="J60" s="472"/>
      <c r="M60" s="389"/>
    </row>
    <row r="61" spans="2:13" ht="18" customHeight="1" x14ac:dyDescent="0.2">
      <c r="B61" s="339" t="s">
        <v>457</v>
      </c>
      <c r="C61" s="488"/>
      <c r="D61" s="489"/>
      <c r="E61" s="490" t="s">
        <v>79</v>
      </c>
      <c r="F61" s="491" t="s">
        <v>206</v>
      </c>
      <c r="G61" s="492" t="s">
        <v>206</v>
      </c>
      <c r="H61" s="493" t="s">
        <v>206</v>
      </c>
      <c r="I61" s="494" t="s">
        <v>206</v>
      </c>
      <c r="J61" s="495" t="s">
        <v>206</v>
      </c>
      <c r="M61" s="389"/>
    </row>
    <row r="62" spans="2:13" ht="18" customHeight="1" x14ac:dyDescent="0.2">
      <c r="B62" s="496" t="s">
        <v>379</v>
      </c>
      <c r="C62" s="488"/>
      <c r="D62" s="489"/>
      <c r="E62" s="497">
        <v>268104</v>
      </c>
      <c r="F62" s="493">
        <v>15.3</v>
      </c>
      <c r="G62" s="498">
        <v>4101.9912000000004</v>
      </c>
      <c r="H62" s="493">
        <v>15040.634400000001</v>
      </c>
      <c r="I62" s="497" t="s">
        <v>206</v>
      </c>
      <c r="J62" s="499"/>
      <c r="M62" s="389"/>
    </row>
    <row r="63" spans="2:13" ht="18" customHeight="1" x14ac:dyDescent="0.2">
      <c r="B63" s="354" t="s">
        <v>380</v>
      </c>
      <c r="C63" s="313"/>
      <c r="D63" s="355"/>
      <c r="E63" s="500" t="s">
        <v>79</v>
      </c>
      <c r="F63" s="500" t="s">
        <v>206</v>
      </c>
      <c r="G63" s="500" t="s">
        <v>206</v>
      </c>
      <c r="H63" s="500" t="s">
        <v>206</v>
      </c>
      <c r="I63" s="500" t="s">
        <v>206</v>
      </c>
      <c r="J63" s="501"/>
      <c r="M63" s="389"/>
    </row>
    <row r="64" spans="2:13" ht="18" customHeight="1" x14ac:dyDescent="0.2">
      <c r="B64" s="317"/>
      <c r="C64" s="315"/>
      <c r="D64" s="355" t="s">
        <v>381</v>
      </c>
      <c r="E64" s="484" t="s">
        <v>79</v>
      </c>
      <c r="F64" s="448" t="s">
        <v>206</v>
      </c>
      <c r="G64" s="484" t="s">
        <v>206</v>
      </c>
      <c r="H64" s="448" t="s">
        <v>206</v>
      </c>
      <c r="I64" s="485" t="s">
        <v>206</v>
      </c>
      <c r="J64" s="479" t="s">
        <v>206</v>
      </c>
      <c r="M64" s="389"/>
    </row>
    <row r="65" spans="2:13" ht="18" customHeight="1" x14ac:dyDescent="0.2">
      <c r="B65" s="317"/>
      <c r="C65" s="315"/>
      <c r="D65" s="355" t="s">
        <v>382</v>
      </c>
      <c r="E65" s="484" t="s">
        <v>79</v>
      </c>
      <c r="F65" s="448" t="s">
        <v>206</v>
      </c>
      <c r="G65" s="484" t="s">
        <v>206</v>
      </c>
      <c r="H65" s="448" t="s">
        <v>206</v>
      </c>
      <c r="I65" s="485" t="s">
        <v>206</v>
      </c>
      <c r="J65" s="464" t="s">
        <v>206</v>
      </c>
      <c r="M65" s="389"/>
    </row>
    <row r="66" spans="2:13" ht="18" customHeight="1" x14ac:dyDescent="0.2">
      <c r="B66" s="317"/>
      <c r="C66" s="315"/>
      <c r="D66" s="355" t="s">
        <v>383</v>
      </c>
      <c r="E66" s="484" t="s">
        <v>79</v>
      </c>
      <c r="F66" s="448" t="s">
        <v>206</v>
      </c>
      <c r="G66" s="484" t="s">
        <v>206</v>
      </c>
      <c r="H66" s="448" t="s">
        <v>206</v>
      </c>
      <c r="I66" s="485" t="s">
        <v>206</v>
      </c>
      <c r="J66" s="464" t="s">
        <v>206</v>
      </c>
      <c r="M66" s="389"/>
    </row>
    <row r="67" spans="2:13" ht="18" customHeight="1" x14ac:dyDescent="0.2">
      <c r="B67" s="359"/>
      <c r="C67" s="360"/>
      <c r="D67" s="326" t="s">
        <v>384</v>
      </c>
      <c r="E67" s="502" t="s">
        <v>79</v>
      </c>
      <c r="F67" s="470" t="s">
        <v>206</v>
      </c>
      <c r="G67" s="502" t="s">
        <v>206</v>
      </c>
      <c r="H67" s="470" t="s">
        <v>206</v>
      </c>
      <c r="I67" s="503" t="s">
        <v>206</v>
      </c>
      <c r="J67" s="504" t="s">
        <v>206</v>
      </c>
      <c r="M67" s="389"/>
    </row>
    <row r="68" spans="2:13" ht="14.1" customHeight="1" x14ac:dyDescent="0.25">
      <c r="B68" s="365" t="s">
        <v>458</v>
      </c>
      <c r="M68" s="389"/>
    </row>
    <row r="69" spans="2:13" ht="14.1" customHeight="1" x14ac:dyDescent="0.2">
      <c r="B69" s="365" t="s">
        <v>459</v>
      </c>
      <c r="C69" s="505"/>
      <c r="D69" s="505"/>
      <c r="E69" s="7"/>
      <c r="F69" s="7"/>
      <c r="G69" s="7"/>
      <c r="H69" s="7"/>
      <c r="I69" s="7"/>
      <c r="J69" s="7"/>
      <c r="M69" s="389"/>
    </row>
    <row r="70" spans="2:13" ht="14.1" customHeight="1" x14ac:dyDescent="0.2">
      <c r="B70" s="365" t="s">
        <v>460</v>
      </c>
      <c r="C70" s="367"/>
      <c r="D70" s="367"/>
      <c r="E70" s="7"/>
      <c r="F70" s="7"/>
      <c r="G70" s="7"/>
      <c r="M70" s="389"/>
    </row>
    <row r="71" spans="2:13" ht="14.1" customHeight="1" x14ac:dyDescent="0.2">
      <c r="B71" s="365" t="s">
        <v>461</v>
      </c>
      <c r="C71" s="505"/>
      <c r="D71" s="505"/>
      <c r="E71" s="7"/>
      <c r="F71" s="7"/>
      <c r="G71" s="7"/>
      <c r="H71" s="7"/>
      <c r="I71" s="7"/>
      <c r="J71" s="7"/>
    </row>
    <row r="72" spans="2:13" ht="14.1" customHeight="1" x14ac:dyDescent="0.2">
      <c r="B72" s="365" t="s">
        <v>462</v>
      </c>
      <c r="C72" s="505"/>
      <c r="D72" s="505"/>
      <c r="E72" s="7"/>
      <c r="F72" s="7"/>
      <c r="G72" s="7"/>
      <c r="H72" s="7"/>
      <c r="I72" s="7"/>
      <c r="J72" s="7"/>
    </row>
    <row r="73" spans="2:13" ht="14.1" customHeight="1" x14ac:dyDescent="0.2">
      <c r="B73" s="365" t="s">
        <v>463</v>
      </c>
      <c r="C73" s="367"/>
      <c r="D73" s="367"/>
      <c r="E73" s="7"/>
      <c r="F73" s="7"/>
      <c r="G73" s="7"/>
      <c r="H73" s="7"/>
      <c r="I73" s="7"/>
      <c r="J73" s="7"/>
    </row>
    <row r="74" spans="2:13" ht="14.1" customHeight="1" x14ac:dyDescent="0.2">
      <c r="B74" s="365" t="s">
        <v>464</v>
      </c>
      <c r="C74" s="367"/>
      <c r="D74" s="367"/>
      <c r="E74" s="7"/>
    </row>
    <row r="75" spans="2:13" ht="14.1" customHeight="1" x14ac:dyDescent="0.25">
      <c r="B75" s="365" t="s">
        <v>465</v>
      </c>
      <c r="C75" s="367"/>
      <c r="D75" s="367"/>
      <c r="E75" s="7"/>
    </row>
    <row r="76" spans="2:13" ht="14.1" customHeight="1" x14ac:dyDescent="0.2">
      <c r="B76" s="365" t="s">
        <v>466</v>
      </c>
      <c r="C76" s="367"/>
      <c r="D76" s="367"/>
      <c r="E76" s="7"/>
    </row>
    <row r="77" spans="2:13" ht="14.1" customHeight="1" x14ac:dyDescent="0.2">
      <c r="B77" s="367"/>
      <c r="C77" s="367"/>
      <c r="D77" s="367"/>
      <c r="E77" s="7"/>
    </row>
    <row r="78" spans="2:13" ht="14.1" customHeight="1" x14ac:dyDescent="0.2">
      <c r="B78" s="368" t="s">
        <v>392</v>
      </c>
      <c r="C78" s="367"/>
      <c r="D78" s="367"/>
      <c r="E78" s="7"/>
    </row>
    <row r="79" spans="2:13" ht="14.1" customHeight="1" x14ac:dyDescent="0.2">
      <c r="B79" s="368" t="s">
        <v>467</v>
      </c>
      <c r="C79" s="367"/>
      <c r="D79" s="367"/>
      <c r="E79" s="7"/>
    </row>
    <row r="80" spans="2:13" ht="14.1" customHeight="1" x14ac:dyDescent="0.2">
      <c r="B80" s="367"/>
      <c r="C80" s="367"/>
      <c r="D80" s="367"/>
      <c r="E80" s="7"/>
    </row>
    <row r="81" spans="2:10" ht="14.1" customHeight="1" x14ac:dyDescent="0.2">
      <c r="B81" s="246" t="s">
        <v>468</v>
      </c>
      <c r="C81" s="506"/>
      <c r="D81" s="506"/>
      <c r="E81" s="507"/>
      <c r="F81" s="507"/>
      <c r="G81" s="507"/>
      <c r="H81" s="507"/>
      <c r="I81" s="507"/>
      <c r="J81" s="508"/>
    </row>
    <row r="82" spans="2:10" ht="14.1" customHeight="1" x14ac:dyDescent="0.2">
      <c r="B82" s="370" t="s">
        <v>469</v>
      </c>
      <c r="C82" s="509"/>
      <c r="D82" s="509"/>
      <c r="E82" s="510"/>
      <c r="F82" s="510"/>
      <c r="G82" s="510"/>
      <c r="H82" s="510"/>
      <c r="I82" s="510"/>
      <c r="J82" s="511"/>
    </row>
    <row r="83" spans="2:10" ht="14.1" customHeight="1" x14ac:dyDescent="0.2">
      <c r="B83" s="512" t="s">
        <v>470</v>
      </c>
      <c r="C83" s="513"/>
      <c r="D83" s="513"/>
      <c r="E83" s="514"/>
      <c r="F83" s="514"/>
      <c r="G83" s="514"/>
      <c r="H83" s="514"/>
      <c r="I83" s="514"/>
      <c r="J83" s="515"/>
    </row>
    <row r="84" spans="2:10" ht="12" customHeight="1" x14ac:dyDescent="0.2">
      <c r="B84" s="412"/>
      <c r="C84" s="413"/>
      <c r="D84" s="413"/>
      <c r="E84" s="413"/>
      <c r="F84" s="413"/>
      <c r="G84" s="413"/>
      <c r="H84" s="413"/>
      <c r="I84" s="413"/>
      <c r="J84" s="414"/>
    </row>
    <row r="85" spans="2:10" ht="12" customHeight="1" x14ac:dyDescent="0.2"/>
    <row r="86" spans="2:10" ht="12" customHeight="1" x14ac:dyDescent="0.2"/>
    <row r="87" spans="2:10" ht="12" customHeight="1" x14ac:dyDescent="0.2"/>
    <row r="88" spans="2:10"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8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471</v>
      </c>
      <c r="C1" s="99"/>
      <c r="D1" s="99"/>
      <c r="G1" s="100"/>
      <c r="I1" s="100" t="s">
        <v>62</v>
      </c>
    </row>
    <row r="2" spans="2:9" ht="18.95" customHeight="1" x14ac:dyDescent="0.25">
      <c r="B2" s="3" t="s">
        <v>158</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516" t="s">
        <v>472</v>
      </c>
      <c r="C7" s="517" t="s">
        <v>473</v>
      </c>
      <c r="D7" s="105" t="s">
        <v>143</v>
      </c>
      <c r="E7" s="105"/>
      <c r="F7" s="518" t="s">
        <v>474</v>
      </c>
      <c r="G7" s="518"/>
      <c r="H7" s="519" t="s">
        <v>475</v>
      </c>
      <c r="I7" s="519"/>
    </row>
    <row r="8" spans="2:9" ht="24" customHeight="1" x14ac:dyDescent="0.2">
      <c r="B8" s="520" t="s">
        <v>476</v>
      </c>
      <c r="C8" s="521" t="s">
        <v>477</v>
      </c>
      <c r="D8" s="521" t="s">
        <v>478</v>
      </c>
      <c r="E8" s="111" t="s">
        <v>68</v>
      </c>
      <c r="F8" s="522" t="s">
        <v>479</v>
      </c>
      <c r="G8" s="522" t="s">
        <v>68</v>
      </c>
      <c r="H8" s="111" t="s">
        <v>479</v>
      </c>
      <c r="I8" s="187" t="s">
        <v>68</v>
      </c>
    </row>
    <row r="9" spans="2:9" ht="14.1" customHeight="1" x14ac:dyDescent="0.2">
      <c r="B9" s="523"/>
      <c r="C9" s="524" t="s">
        <v>480</v>
      </c>
      <c r="D9" s="116" t="s">
        <v>481</v>
      </c>
      <c r="E9" s="116"/>
      <c r="F9" s="525" t="s">
        <v>76</v>
      </c>
      <c r="G9" s="525"/>
      <c r="H9" s="117" t="s">
        <v>76</v>
      </c>
      <c r="I9" s="117"/>
    </row>
    <row r="10" spans="2:9" ht="18" customHeight="1" x14ac:dyDescent="0.2">
      <c r="B10" s="526" t="s">
        <v>482</v>
      </c>
      <c r="C10" s="125" t="s">
        <v>79</v>
      </c>
      <c r="D10" s="527"/>
      <c r="E10" s="527"/>
      <c r="F10" s="125" t="s">
        <v>97</v>
      </c>
      <c r="G10" s="528" t="s">
        <v>97</v>
      </c>
      <c r="H10" s="529" t="s">
        <v>97</v>
      </c>
      <c r="I10" s="530" t="s">
        <v>97</v>
      </c>
    </row>
    <row r="11" spans="2:9" ht="18" customHeight="1" x14ac:dyDescent="0.2">
      <c r="B11" s="531" t="s">
        <v>483</v>
      </c>
      <c r="C11" s="27" t="s">
        <v>79</v>
      </c>
      <c r="D11" s="125" t="s">
        <v>97</v>
      </c>
      <c r="E11" s="125" t="s">
        <v>97</v>
      </c>
      <c r="F11" s="125" t="s">
        <v>97</v>
      </c>
      <c r="G11" s="528" t="s">
        <v>97</v>
      </c>
      <c r="H11" s="529" t="s">
        <v>97</v>
      </c>
      <c r="I11" s="530" t="s">
        <v>97</v>
      </c>
    </row>
    <row r="12" spans="2:9" ht="18" customHeight="1" x14ac:dyDescent="0.2">
      <c r="B12" s="137" t="s">
        <v>484</v>
      </c>
      <c r="C12" s="49"/>
      <c r="D12" s="125" t="s">
        <v>79</v>
      </c>
      <c r="E12" s="125" t="s">
        <v>79</v>
      </c>
      <c r="F12" s="532" t="s">
        <v>79</v>
      </c>
      <c r="G12" s="532" t="s">
        <v>79</v>
      </c>
      <c r="H12" s="533" t="s">
        <v>79</v>
      </c>
      <c r="I12" s="534" t="s">
        <v>79</v>
      </c>
    </row>
    <row r="13" spans="2:9" ht="18" customHeight="1" x14ac:dyDescent="0.2">
      <c r="B13" s="137" t="s">
        <v>485</v>
      </c>
      <c r="C13" s="49"/>
      <c r="D13" s="125" t="s">
        <v>79</v>
      </c>
      <c r="E13" s="125" t="s">
        <v>79</v>
      </c>
      <c r="F13" s="532" t="s">
        <v>79</v>
      </c>
      <c r="G13" s="532" t="s">
        <v>79</v>
      </c>
      <c r="H13" s="533" t="s">
        <v>79</v>
      </c>
      <c r="I13" s="534" t="s">
        <v>79</v>
      </c>
    </row>
    <row r="14" spans="2:9" ht="18" customHeight="1" x14ac:dyDescent="0.2">
      <c r="B14" s="137" t="s">
        <v>486</v>
      </c>
      <c r="C14" s="172" t="s">
        <v>79</v>
      </c>
      <c r="D14" s="125" t="s">
        <v>79</v>
      </c>
      <c r="E14" s="125" t="s">
        <v>79</v>
      </c>
      <c r="F14" s="532" t="s">
        <v>79</v>
      </c>
      <c r="G14" s="532" t="s">
        <v>79</v>
      </c>
      <c r="H14" s="533" t="s">
        <v>79</v>
      </c>
      <c r="I14" s="534" t="s">
        <v>79</v>
      </c>
    </row>
    <row r="15" spans="2:9" ht="18" customHeight="1" x14ac:dyDescent="0.2">
      <c r="B15" s="137" t="s">
        <v>487</v>
      </c>
      <c r="C15" s="172" t="s">
        <v>79</v>
      </c>
      <c r="D15" s="125" t="s">
        <v>79</v>
      </c>
      <c r="E15" s="125" t="s">
        <v>79</v>
      </c>
      <c r="F15" s="532" t="s">
        <v>79</v>
      </c>
      <c r="G15" s="532" t="s">
        <v>79</v>
      </c>
      <c r="H15" s="535"/>
      <c r="I15" s="536"/>
    </row>
    <row r="16" spans="2:9" ht="18" customHeight="1" x14ac:dyDescent="0.2">
      <c r="B16" s="137" t="s">
        <v>488</v>
      </c>
      <c r="C16" s="49"/>
      <c r="D16" s="49"/>
      <c r="E16" s="49"/>
      <c r="F16" s="125" t="s">
        <v>107</v>
      </c>
      <c r="G16" s="528" t="s">
        <v>107</v>
      </c>
      <c r="H16" s="529" t="s">
        <v>107</v>
      </c>
      <c r="I16" s="530" t="s">
        <v>107</v>
      </c>
    </row>
    <row r="17" spans="2:9" ht="18" customHeight="1" x14ac:dyDescent="0.2">
      <c r="B17" s="537" t="s">
        <v>489</v>
      </c>
      <c r="C17" s="27" t="s">
        <v>107</v>
      </c>
      <c r="D17" s="125" t="s">
        <v>107</v>
      </c>
      <c r="E17" s="125" t="s">
        <v>107</v>
      </c>
      <c r="F17" s="532" t="s">
        <v>107</v>
      </c>
      <c r="G17" s="532" t="s">
        <v>107</v>
      </c>
      <c r="H17" s="533" t="s">
        <v>107</v>
      </c>
      <c r="I17" s="534" t="s">
        <v>107</v>
      </c>
    </row>
    <row r="18" spans="2:9" ht="18" customHeight="1" x14ac:dyDescent="0.2">
      <c r="B18" s="531" t="s">
        <v>490</v>
      </c>
      <c r="C18" s="27" t="s">
        <v>79</v>
      </c>
      <c r="D18" s="125" t="s">
        <v>97</v>
      </c>
      <c r="E18" s="125" t="s">
        <v>97</v>
      </c>
      <c r="F18" s="125" t="s">
        <v>97</v>
      </c>
      <c r="G18" s="528" t="s">
        <v>97</v>
      </c>
      <c r="H18" s="529" t="s">
        <v>97</v>
      </c>
      <c r="I18" s="530" t="s">
        <v>97</v>
      </c>
    </row>
    <row r="19" spans="2:9" ht="18" customHeight="1" x14ac:dyDescent="0.2">
      <c r="B19" s="137" t="s">
        <v>491</v>
      </c>
      <c r="C19" s="49"/>
      <c r="D19" s="125" t="s">
        <v>79</v>
      </c>
      <c r="E19" s="125" t="s">
        <v>79</v>
      </c>
      <c r="F19" s="532" t="s">
        <v>79</v>
      </c>
      <c r="G19" s="532" t="s">
        <v>79</v>
      </c>
      <c r="H19" s="533" t="s">
        <v>79</v>
      </c>
      <c r="I19" s="534" t="s">
        <v>79</v>
      </c>
    </row>
    <row r="20" spans="2:9" ht="18" customHeight="1" x14ac:dyDescent="0.2">
      <c r="B20" s="538" t="s">
        <v>492</v>
      </c>
      <c r="C20" s="539"/>
      <c r="D20" s="540" t="s">
        <v>79</v>
      </c>
      <c r="E20" s="540" t="s">
        <v>79</v>
      </c>
      <c r="F20" s="541" t="s">
        <v>79</v>
      </c>
      <c r="G20" s="541" t="s">
        <v>79</v>
      </c>
      <c r="H20" s="542" t="s">
        <v>79</v>
      </c>
      <c r="I20" s="543" t="s">
        <v>79</v>
      </c>
    </row>
    <row r="21" spans="2:9" ht="18" customHeight="1" x14ac:dyDescent="0.2">
      <c r="B21" s="137" t="s">
        <v>493</v>
      </c>
      <c r="C21" s="539"/>
      <c r="D21" s="49"/>
      <c r="E21" s="49"/>
      <c r="F21" s="125" t="s">
        <v>107</v>
      </c>
      <c r="G21" s="528" t="s">
        <v>107</v>
      </c>
      <c r="H21" s="529" t="s">
        <v>107</v>
      </c>
      <c r="I21" s="530" t="s">
        <v>107</v>
      </c>
    </row>
    <row r="22" spans="2:9" ht="18" customHeight="1" x14ac:dyDescent="0.2">
      <c r="B22" s="537" t="s">
        <v>494</v>
      </c>
      <c r="C22" s="27" t="s">
        <v>107</v>
      </c>
      <c r="D22" s="125" t="s">
        <v>107</v>
      </c>
      <c r="E22" s="125" t="s">
        <v>107</v>
      </c>
      <c r="F22" s="532" t="s">
        <v>107</v>
      </c>
      <c r="G22" s="532" t="s">
        <v>107</v>
      </c>
      <c r="H22" s="533" t="s">
        <v>107</v>
      </c>
      <c r="I22" s="534" t="s">
        <v>107</v>
      </c>
    </row>
    <row r="23" spans="2:9" ht="18" customHeight="1" x14ac:dyDescent="0.2">
      <c r="B23" s="537" t="s">
        <v>495</v>
      </c>
      <c r="C23" s="27" t="s">
        <v>107</v>
      </c>
      <c r="D23" s="125" t="s">
        <v>107</v>
      </c>
      <c r="E23" s="125" t="s">
        <v>107</v>
      </c>
      <c r="F23" s="532" t="s">
        <v>107</v>
      </c>
      <c r="G23" s="532" t="s">
        <v>107</v>
      </c>
      <c r="H23" s="533" t="s">
        <v>107</v>
      </c>
      <c r="I23" s="534" t="s">
        <v>107</v>
      </c>
    </row>
    <row r="24" spans="2:9" ht="18" customHeight="1" x14ac:dyDescent="0.2">
      <c r="B24" s="118" t="s">
        <v>496</v>
      </c>
      <c r="C24" s="49"/>
      <c r="D24" s="49"/>
      <c r="E24" s="49"/>
      <c r="F24" s="125" t="s">
        <v>97</v>
      </c>
      <c r="G24" s="528" t="s">
        <v>97</v>
      </c>
      <c r="H24" s="529" t="s">
        <v>97</v>
      </c>
      <c r="I24" s="530" t="s">
        <v>97</v>
      </c>
    </row>
    <row r="25" spans="2:9" ht="18" customHeight="1" x14ac:dyDescent="0.2">
      <c r="B25" s="531" t="s">
        <v>497</v>
      </c>
      <c r="C25" s="27" t="s">
        <v>79</v>
      </c>
      <c r="D25" s="125" t="s">
        <v>79</v>
      </c>
      <c r="E25" s="544"/>
      <c r="F25" s="27" t="s">
        <v>79</v>
      </c>
      <c r="G25" s="544"/>
      <c r="H25" s="545" t="s">
        <v>79</v>
      </c>
      <c r="I25" s="534" t="s">
        <v>79</v>
      </c>
    </row>
    <row r="26" spans="2:9" ht="18" customHeight="1" x14ac:dyDescent="0.2">
      <c r="B26" s="531" t="s">
        <v>498</v>
      </c>
      <c r="C26" s="27" t="s">
        <v>79</v>
      </c>
      <c r="D26" s="125" t="s">
        <v>79</v>
      </c>
      <c r="E26" s="125" t="s">
        <v>79</v>
      </c>
      <c r="F26" s="27" t="s">
        <v>79</v>
      </c>
      <c r="G26" s="532" t="s">
        <v>79</v>
      </c>
      <c r="H26" s="545" t="s">
        <v>79</v>
      </c>
      <c r="I26" s="534" t="s">
        <v>79</v>
      </c>
    </row>
    <row r="27" spans="2:9" ht="18" customHeight="1" x14ac:dyDescent="0.2">
      <c r="B27" s="531" t="s">
        <v>499</v>
      </c>
      <c r="C27" s="27" t="s">
        <v>79</v>
      </c>
      <c r="D27" s="125" t="s">
        <v>79</v>
      </c>
      <c r="E27" s="125" t="s">
        <v>79</v>
      </c>
      <c r="F27" s="27" t="s">
        <v>79</v>
      </c>
      <c r="G27" s="532" t="s">
        <v>79</v>
      </c>
      <c r="H27" s="545" t="s">
        <v>79</v>
      </c>
      <c r="I27" s="534" t="s">
        <v>79</v>
      </c>
    </row>
    <row r="28" spans="2:9" ht="18" customHeight="1" x14ac:dyDescent="0.2">
      <c r="B28" s="531" t="s">
        <v>500</v>
      </c>
      <c r="C28" s="27" t="s">
        <v>79</v>
      </c>
      <c r="D28" s="125" t="s">
        <v>79</v>
      </c>
      <c r="E28" s="125" t="s">
        <v>79</v>
      </c>
      <c r="F28" s="27" t="s">
        <v>79</v>
      </c>
      <c r="G28" s="532" t="s">
        <v>79</v>
      </c>
      <c r="H28" s="545" t="s">
        <v>79</v>
      </c>
      <c r="I28" s="534" t="s">
        <v>79</v>
      </c>
    </row>
    <row r="29" spans="2:9" ht="18" customHeight="1" x14ac:dyDescent="0.2">
      <c r="B29" s="531" t="s">
        <v>501</v>
      </c>
      <c r="C29" s="49"/>
      <c r="D29" s="49"/>
      <c r="E29" s="49"/>
      <c r="F29" s="125" t="s">
        <v>107</v>
      </c>
      <c r="G29" s="528" t="s">
        <v>107</v>
      </c>
      <c r="H29" s="529" t="s">
        <v>107</v>
      </c>
      <c r="I29" s="530" t="s">
        <v>107</v>
      </c>
    </row>
    <row r="30" spans="2:9" ht="18" customHeight="1" x14ac:dyDescent="0.2">
      <c r="B30" s="546" t="s">
        <v>502</v>
      </c>
      <c r="C30" s="27" t="s">
        <v>107</v>
      </c>
      <c r="D30" s="125" t="s">
        <v>107</v>
      </c>
      <c r="E30" s="125" t="s">
        <v>107</v>
      </c>
      <c r="F30" s="27" t="s">
        <v>107</v>
      </c>
      <c r="G30" s="532" t="s">
        <v>107</v>
      </c>
      <c r="H30" s="545" t="s">
        <v>107</v>
      </c>
      <c r="I30" s="534" t="s">
        <v>107</v>
      </c>
    </row>
    <row r="31" spans="2:9" ht="18" customHeight="1" x14ac:dyDescent="0.2">
      <c r="B31" s="546" t="s">
        <v>503</v>
      </c>
      <c r="C31" s="27" t="s">
        <v>107</v>
      </c>
      <c r="D31" s="125" t="s">
        <v>107</v>
      </c>
      <c r="E31" s="125" t="s">
        <v>107</v>
      </c>
      <c r="F31" s="27" t="s">
        <v>107</v>
      </c>
      <c r="G31" s="532" t="s">
        <v>107</v>
      </c>
      <c r="H31" s="545" t="s">
        <v>107</v>
      </c>
      <c r="I31" s="534" t="s">
        <v>107</v>
      </c>
    </row>
    <row r="32" spans="2:9" ht="18" customHeight="1" x14ac:dyDescent="0.2">
      <c r="B32" s="118" t="s">
        <v>504</v>
      </c>
      <c r="C32" s="49"/>
      <c r="D32" s="49"/>
      <c r="E32" s="49"/>
      <c r="F32" s="125" t="s">
        <v>107</v>
      </c>
      <c r="G32" s="528" t="s">
        <v>107</v>
      </c>
      <c r="H32" s="529" t="s">
        <v>107</v>
      </c>
      <c r="I32" s="530" t="s">
        <v>107</v>
      </c>
    </row>
    <row r="33" spans="2:9" ht="18" customHeight="1" x14ac:dyDescent="0.2">
      <c r="B33" s="547" t="s">
        <v>505</v>
      </c>
      <c r="C33" s="548" t="s">
        <v>107</v>
      </c>
      <c r="D33" s="540" t="s">
        <v>107</v>
      </c>
      <c r="E33" s="540" t="s">
        <v>107</v>
      </c>
      <c r="F33" s="548" t="s">
        <v>107</v>
      </c>
      <c r="G33" s="549" t="s">
        <v>107</v>
      </c>
      <c r="H33" s="550" t="s">
        <v>107</v>
      </c>
      <c r="I33" s="551" t="s">
        <v>107</v>
      </c>
    </row>
    <row r="34" spans="2:9" ht="18" customHeight="1" x14ac:dyDescent="0.2">
      <c r="B34" s="547" t="s">
        <v>506</v>
      </c>
      <c r="C34" s="548" t="s">
        <v>107</v>
      </c>
      <c r="D34" s="540" t="s">
        <v>107</v>
      </c>
      <c r="E34" s="540" t="s">
        <v>107</v>
      </c>
      <c r="F34" s="548" t="s">
        <v>107</v>
      </c>
      <c r="G34" s="549" t="s">
        <v>107</v>
      </c>
      <c r="H34" s="550" t="s">
        <v>107</v>
      </c>
      <c r="I34" s="551" t="s">
        <v>107</v>
      </c>
    </row>
    <row r="35" spans="2:9" ht="14.1" customHeight="1" x14ac:dyDescent="0.25">
      <c r="B35" s="552" t="s">
        <v>507</v>
      </c>
      <c r="C35" s="98"/>
      <c r="D35" s="98"/>
      <c r="E35" s="98"/>
      <c r="F35" s="98"/>
      <c r="G35" s="98"/>
      <c r="H35" s="98"/>
      <c r="I35" s="98"/>
    </row>
    <row r="36" spans="2:9" ht="14.1" customHeight="1" x14ac:dyDescent="0.25">
      <c r="B36" s="230" t="s">
        <v>508</v>
      </c>
      <c r="C36" s="184"/>
      <c r="D36" s="184"/>
      <c r="E36" s="184"/>
    </row>
    <row r="37" spans="2:9" ht="14.1" customHeight="1" x14ac:dyDescent="0.25">
      <c r="B37" s="230" t="s">
        <v>509</v>
      </c>
      <c r="C37" s="231"/>
      <c r="D37" s="231"/>
      <c r="E37" s="231"/>
    </row>
    <row r="38" spans="2:9" ht="14.1" customHeight="1" x14ac:dyDescent="0.2">
      <c r="B38" s="230" t="s">
        <v>510</v>
      </c>
      <c r="C38" s="231"/>
      <c r="D38" s="231"/>
    </row>
    <row r="39" spans="2:9" ht="14.1" customHeight="1" x14ac:dyDescent="0.25">
      <c r="B39" s="230" t="s">
        <v>511</v>
      </c>
      <c r="C39" s="184"/>
      <c r="D39" s="184"/>
      <c r="E39" s="184"/>
      <c r="F39" s="184"/>
      <c r="H39" s="184"/>
    </row>
    <row r="40" spans="2:9" ht="14.1" customHeight="1" x14ac:dyDescent="0.2">
      <c r="B40" s="230" t="s">
        <v>512</v>
      </c>
      <c r="C40" s="231"/>
      <c r="D40" s="231"/>
    </row>
    <row r="41" spans="2:9" ht="14.1" customHeight="1" x14ac:dyDescent="0.25">
      <c r="B41" s="230" t="s">
        <v>513</v>
      </c>
      <c r="C41" s="231"/>
      <c r="D41" s="231"/>
      <c r="E41" s="231"/>
    </row>
    <row r="42" spans="2:9" ht="14.1" customHeight="1" x14ac:dyDescent="0.2">
      <c r="B42" s="230" t="s">
        <v>514</v>
      </c>
    </row>
    <row r="43" spans="2:9" ht="14.1" customHeight="1" x14ac:dyDescent="0.2">
      <c r="B43" s="553"/>
    </row>
    <row r="44" spans="2:9" ht="14.1" customHeight="1" x14ac:dyDescent="0.2">
      <c r="B44" s="154" t="s">
        <v>135</v>
      </c>
    </row>
    <row r="45" spans="2:9" ht="14.1" customHeight="1" x14ac:dyDescent="0.2">
      <c r="B45" s="154" t="s">
        <v>515</v>
      </c>
    </row>
    <row r="46" spans="2:9" ht="14.1" customHeight="1" x14ac:dyDescent="0.2">
      <c r="B46" s="553"/>
    </row>
    <row r="47" spans="2:9" ht="14.1" customHeight="1" x14ac:dyDescent="0.2">
      <c r="B47" s="232" t="s">
        <v>516</v>
      </c>
      <c r="C47" s="233"/>
      <c r="D47" s="233"/>
      <c r="E47" s="233"/>
      <c r="F47" s="233"/>
      <c r="G47" s="233"/>
      <c r="H47" s="233"/>
      <c r="I47" s="234"/>
    </row>
    <row r="48" spans="2:9" ht="14.1" customHeight="1" x14ac:dyDescent="0.2">
      <c r="B48" s="314" t="s">
        <v>517</v>
      </c>
      <c r="C48" s="236"/>
      <c r="D48" s="236"/>
      <c r="E48" s="236"/>
      <c r="F48" s="236"/>
      <c r="G48" s="236"/>
      <c r="H48" s="236"/>
      <c r="I48" s="237"/>
    </row>
    <row r="49" spans="2:9" ht="14.1" customHeight="1" x14ac:dyDescent="0.2">
      <c r="B49" s="314" t="s">
        <v>518</v>
      </c>
      <c r="C49" s="236"/>
      <c r="D49" s="236"/>
      <c r="E49" s="236"/>
      <c r="F49" s="236"/>
      <c r="G49" s="236"/>
      <c r="H49" s="236"/>
      <c r="I49" s="237"/>
    </row>
    <row r="50" spans="2:9" ht="14.1" customHeight="1" x14ac:dyDescent="0.2">
      <c r="B50" s="314" t="s">
        <v>519</v>
      </c>
      <c r="C50" s="236"/>
      <c r="D50" s="236"/>
      <c r="E50" s="236"/>
      <c r="F50" s="236"/>
      <c r="G50" s="236"/>
      <c r="H50" s="236"/>
      <c r="I50" s="237"/>
    </row>
    <row r="51" spans="2:9" ht="14.1" customHeight="1" x14ac:dyDescent="0.2">
      <c r="B51" s="314" t="s">
        <v>520</v>
      </c>
      <c r="C51" s="236"/>
      <c r="D51" s="236"/>
      <c r="E51" s="236"/>
      <c r="F51" s="236"/>
      <c r="G51" s="236"/>
      <c r="H51" s="236"/>
      <c r="I51" s="237"/>
    </row>
    <row r="52" spans="2:9" ht="14.1" customHeight="1" x14ac:dyDescent="0.2">
      <c r="B52" s="334" t="s">
        <v>521</v>
      </c>
      <c r="C52" s="238"/>
      <c r="D52" s="238"/>
      <c r="E52" s="238"/>
      <c r="F52" s="238"/>
      <c r="G52" s="238"/>
      <c r="H52" s="238"/>
      <c r="I52" s="554"/>
    </row>
    <row r="53" spans="2:9" ht="18" customHeight="1" x14ac:dyDescent="0.2">
      <c r="B53" s="555"/>
      <c r="C53" s="556"/>
      <c r="D53" s="556"/>
      <c r="E53" s="556"/>
      <c r="F53" s="556"/>
      <c r="G53" s="556"/>
      <c r="H53" s="556"/>
      <c r="I53" s="557"/>
    </row>
    <row r="54" spans="2:9" ht="12" customHeight="1" x14ac:dyDescent="0.2">
      <c r="B54" s="98"/>
      <c r="C54" s="98"/>
      <c r="D54" s="98"/>
      <c r="E54" s="98"/>
      <c r="F54" s="98"/>
      <c r="G54" s="98"/>
    </row>
    <row r="55" spans="2:9" ht="12" customHeight="1" x14ac:dyDescent="0.2"/>
    <row r="56" spans="2:9" ht="12" customHeight="1" x14ac:dyDescent="0.2"/>
    <row r="57" spans="2:9" ht="12" customHeight="1" x14ac:dyDescent="0.2"/>
    <row r="58" spans="2:9" ht="12" customHeight="1" x14ac:dyDescent="0.2"/>
    <row r="59" spans="2:9"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9"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522</v>
      </c>
      <c r="C1" s="99"/>
      <c r="K1" s="100"/>
      <c r="L1" s="100" t="s">
        <v>62</v>
      </c>
    </row>
    <row r="2" spans="2:12" ht="18.95" customHeight="1" x14ac:dyDescent="0.25">
      <c r="B2" s="99" t="s">
        <v>523</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61"/>
      <c r="D6" s="161"/>
      <c r="E6" s="161"/>
      <c r="F6" s="161"/>
      <c r="G6" s="161"/>
      <c r="H6" s="161"/>
      <c r="I6" s="161"/>
      <c r="J6" s="161"/>
      <c r="K6" s="161"/>
    </row>
    <row r="7" spans="2:12" ht="14.1" customHeight="1" x14ac:dyDescent="0.2">
      <c r="B7" s="232" t="s">
        <v>472</v>
      </c>
      <c r="C7" s="558" t="s">
        <v>524</v>
      </c>
      <c r="D7" s="558"/>
      <c r="E7" s="558"/>
      <c r="F7" s="105" t="s">
        <v>525</v>
      </c>
      <c r="G7" s="105"/>
      <c r="H7" s="105"/>
      <c r="I7" s="105" t="s">
        <v>144</v>
      </c>
      <c r="J7" s="105"/>
      <c r="K7" s="105"/>
      <c r="L7" s="559" t="s">
        <v>526</v>
      </c>
    </row>
    <row r="8" spans="2:12"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spans="2:12" ht="14.1" customHeight="1" x14ac:dyDescent="0.2">
      <c r="B9" s="562"/>
      <c r="C9" s="563"/>
      <c r="D9" s="563"/>
      <c r="E9" s="563"/>
      <c r="F9" s="564" t="s">
        <v>533</v>
      </c>
      <c r="G9" s="564"/>
      <c r="H9" s="564"/>
      <c r="I9" s="116" t="s">
        <v>76</v>
      </c>
      <c r="J9" s="116"/>
      <c r="K9" s="116"/>
      <c r="L9" s="565" t="s">
        <v>76</v>
      </c>
    </row>
    <row r="10" spans="2:12" ht="18" customHeight="1" x14ac:dyDescent="0.2">
      <c r="B10" s="566" t="s">
        <v>534</v>
      </c>
      <c r="C10" s="567"/>
      <c r="D10" s="568"/>
      <c r="E10" s="205"/>
      <c r="F10" s="569"/>
      <c r="G10" s="569"/>
      <c r="H10" s="569"/>
      <c r="I10" s="570">
        <v>0.71105174325709997</v>
      </c>
      <c r="J10" s="570">
        <v>5.4955874532859994</v>
      </c>
      <c r="K10" s="120" t="s">
        <v>79</v>
      </c>
      <c r="L10" s="571" t="s">
        <v>97</v>
      </c>
    </row>
    <row r="11" spans="2:12"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spans="2:12" ht="18" customHeight="1" x14ac:dyDescent="0.2">
      <c r="B12" s="531" t="s">
        <v>537</v>
      </c>
      <c r="C12" s="572" t="s">
        <v>536</v>
      </c>
      <c r="D12" s="573" t="s">
        <v>538</v>
      </c>
      <c r="E12" s="169">
        <v>2291.79</v>
      </c>
      <c r="F12" s="119">
        <v>280</v>
      </c>
      <c r="G12" s="119">
        <v>2200</v>
      </c>
      <c r="H12" s="544"/>
      <c r="I12" s="577">
        <v>0.64170119999999997</v>
      </c>
      <c r="J12" s="169">
        <v>5.041938</v>
      </c>
      <c r="K12" s="49"/>
      <c r="L12" s="170" t="s">
        <v>79</v>
      </c>
    </row>
    <row r="13" spans="2:12" ht="18" customHeight="1" x14ac:dyDescent="0.2">
      <c r="B13" s="531" t="s">
        <v>539</v>
      </c>
      <c r="C13" s="572" t="s">
        <v>536</v>
      </c>
      <c r="D13" s="573" t="s">
        <v>538</v>
      </c>
      <c r="E13" s="169">
        <v>23493.394333100001</v>
      </c>
      <c r="F13" s="119">
        <v>2.9519167078974005</v>
      </c>
      <c r="G13" s="119">
        <v>5.3690476351594931</v>
      </c>
      <c r="H13" s="544"/>
      <c r="I13" s="577">
        <v>6.9350543257099995E-2</v>
      </c>
      <c r="J13" s="169">
        <v>0.126137153286</v>
      </c>
      <c r="K13" s="49"/>
      <c r="L13" s="170" t="s">
        <v>79</v>
      </c>
    </row>
    <row r="14" spans="2:12" ht="18" customHeight="1" x14ac:dyDescent="0.2">
      <c r="B14" s="531" t="s">
        <v>540</v>
      </c>
      <c r="C14" s="572" t="s">
        <v>536</v>
      </c>
      <c r="D14" s="573" t="s">
        <v>538</v>
      </c>
      <c r="E14" s="169">
        <v>15023.5</v>
      </c>
      <c r="F14" s="119" t="s">
        <v>79</v>
      </c>
      <c r="G14" s="119">
        <v>21.8</v>
      </c>
      <c r="H14" s="578" t="s">
        <v>79</v>
      </c>
      <c r="I14" s="577" t="s">
        <v>79</v>
      </c>
      <c r="J14" s="169">
        <v>0.32751229999999998</v>
      </c>
      <c r="K14" s="172" t="s">
        <v>79</v>
      </c>
      <c r="L14" s="170" t="s">
        <v>79</v>
      </c>
    </row>
    <row r="15" spans="2:12" ht="18" customHeight="1" x14ac:dyDescent="0.2">
      <c r="B15" s="531" t="s">
        <v>541</v>
      </c>
      <c r="C15" s="572" t="s">
        <v>536</v>
      </c>
      <c r="D15" s="573" t="s">
        <v>538</v>
      </c>
      <c r="E15" s="169">
        <v>1492.7317595</v>
      </c>
      <c r="F15" s="119" t="s">
        <v>79</v>
      </c>
      <c r="G15" s="119" t="s">
        <v>79</v>
      </c>
      <c r="H15" s="544"/>
      <c r="I15" s="577" t="s">
        <v>79</v>
      </c>
      <c r="J15" s="169" t="s">
        <v>79</v>
      </c>
      <c r="K15" s="49"/>
      <c r="L15" s="170" t="s">
        <v>79</v>
      </c>
    </row>
    <row r="16" spans="2:12" ht="18" customHeight="1" x14ac:dyDescent="0.2">
      <c r="B16" s="579" t="s">
        <v>542</v>
      </c>
      <c r="C16" s="580"/>
      <c r="D16" s="581"/>
      <c r="E16" s="49"/>
      <c r="F16" s="49"/>
      <c r="G16" s="49"/>
      <c r="H16" s="582"/>
      <c r="I16" s="119" t="s">
        <v>97</v>
      </c>
      <c r="J16" s="119" t="s">
        <v>97</v>
      </c>
      <c r="K16" s="539"/>
      <c r="L16" s="583" t="s">
        <v>97</v>
      </c>
    </row>
    <row r="17" spans="2:12" ht="18" customHeight="1" x14ac:dyDescent="0.2">
      <c r="B17" s="584" t="s">
        <v>543</v>
      </c>
      <c r="C17" s="572" t="s">
        <v>536</v>
      </c>
      <c r="D17" s="573" t="s">
        <v>79</v>
      </c>
      <c r="E17" s="169" t="s">
        <v>79</v>
      </c>
      <c r="F17" s="119" t="s">
        <v>79</v>
      </c>
      <c r="G17" s="119" t="s">
        <v>79</v>
      </c>
      <c r="H17" s="582"/>
      <c r="I17" s="585" t="s">
        <v>79</v>
      </c>
      <c r="J17" s="174" t="s">
        <v>79</v>
      </c>
      <c r="K17" s="539"/>
      <c r="L17" s="176" t="s">
        <v>79</v>
      </c>
    </row>
    <row r="18" spans="2:12" ht="18" customHeight="1" x14ac:dyDescent="0.2">
      <c r="B18" s="177" t="s">
        <v>544</v>
      </c>
      <c r="C18" s="586"/>
      <c r="D18" s="587"/>
      <c r="E18" s="588"/>
      <c r="F18" s="588"/>
      <c r="G18" s="588"/>
      <c r="H18" s="588"/>
      <c r="I18" s="119" t="s">
        <v>107</v>
      </c>
      <c r="J18" s="119" t="s">
        <v>107</v>
      </c>
      <c r="K18" s="49"/>
      <c r="L18" s="121" t="s">
        <v>107</v>
      </c>
    </row>
    <row r="19" spans="2:12"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spans="2:12" ht="18" customHeight="1" x14ac:dyDescent="0.2">
      <c r="B20" s="594" t="s">
        <v>115</v>
      </c>
      <c r="C20" s="595"/>
      <c r="D20" s="596"/>
      <c r="E20" s="132"/>
      <c r="F20" s="597"/>
      <c r="G20" s="597"/>
      <c r="H20" s="597"/>
      <c r="I20" s="598">
        <v>3.189649743066</v>
      </c>
      <c r="J20" s="598">
        <v>61.1477096132</v>
      </c>
      <c r="K20" s="132"/>
      <c r="L20" s="133" t="s">
        <v>97</v>
      </c>
    </row>
    <row r="21" spans="2:12" ht="18" customHeight="1" x14ac:dyDescent="0.2">
      <c r="B21" s="599" t="s">
        <v>547</v>
      </c>
      <c r="C21" s="572" t="s">
        <v>536</v>
      </c>
      <c r="D21" s="573" t="s">
        <v>79</v>
      </c>
      <c r="E21" s="169" t="s">
        <v>79</v>
      </c>
      <c r="F21" s="119" t="s">
        <v>79</v>
      </c>
      <c r="G21" s="119" t="s">
        <v>79</v>
      </c>
      <c r="H21" s="569"/>
      <c r="I21" s="575" t="s">
        <v>79</v>
      </c>
      <c r="J21" s="272" t="s">
        <v>79</v>
      </c>
      <c r="K21" s="205"/>
      <c r="L21" s="576" t="s">
        <v>79</v>
      </c>
    </row>
    <row r="22" spans="2:12" ht="18" customHeight="1" x14ac:dyDescent="0.2">
      <c r="B22" s="531" t="s">
        <v>548</v>
      </c>
      <c r="C22" s="572" t="s">
        <v>536</v>
      </c>
      <c r="D22" s="573" t="s">
        <v>549</v>
      </c>
      <c r="E22" s="169">
        <v>24909.279999999999</v>
      </c>
      <c r="F22" s="119">
        <v>48</v>
      </c>
      <c r="G22" s="119">
        <v>1340</v>
      </c>
      <c r="H22" s="544"/>
      <c r="I22" s="577">
        <v>1.1956454400000001</v>
      </c>
      <c r="J22" s="169">
        <v>33.378435199999998</v>
      </c>
      <c r="K22" s="49"/>
      <c r="L22" s="170" t="s">
        <v>79</v>
      </c>
    </row>
    <row r="23" spans="2:12" ht="18" customHeight="1" x14ac:dyDescent="0.2">
      <c r="B23" s="531" t="s">
        <v>550</v>
      </c>
      <c r="C23" s="572" t="s">
        <v>536</v>
      </c>
      <c r="D23" s="573" t="s">
        <v>549</v>
      </c>
      <c r="E23" s="169">
        <v>6672.96</v>
      </c>
      <c r="F23" s="119">
        <v>165.99999999999997</v>
      </c>
      <c r="G23" s="119">
        <v>590</v>
      </c>
      <c r="H23" s="140"/>
      <c r="I23" s="169">
        <v>1.1077113599999999</v>
      </c>
      <c r="J23" s="169">
        <v>3.9370463999999998</v>
      </c>
      <c r="K23" s="140"/>
      <c r="L23" s="170" t="s">
        <v>79</v>
      </c>
    </row>
    <row r="24" spans="2:12" ht="18" customHeight="1" x14ac:dyDescent="0.2">
      <c r="B24" s="531" t="s">
        <v>551</v>
      </c>
      <c r="C24" s="572" t="s">
        <v>536</v>
      </c>
      <c r="D24" s="573" t="s">
        <v>549</v>
      </c>
      <c r="E24" s="169">
        <v>34094.746800000001</v>
      </c>
      <c r="F24" s="119">
        <v>0.49499999999999994</v>
      </c>
      <c r="G24" s="119">
        <v>149</v>
      </c>
      <c r="H24" s="544"/>
      <c r="I24" s="577">
        <v>1.6876899665999999E-2</v>
      </c>
      <c r="J24" s="169">
        <v>5.0801172731999999</v>
      </c>
      <c r="K24" s="49"/>
      <c r="L24" s="170" t="s">
        <v>79</v>
      </c>
    </row>
    <row r="25" spans="2:12" ht="18" customHeight="1" x14ac:dyDescent="0.2">
      <c r="B25" s="531" t="s">
        <v>552</v>
      </c>
      <c r="C25" s="572" t="s">
        <v>536</v>
      </c>
      <c r="D25" s="573" t="s">
        <v>549</v>
      </c>
      <c r="E25" s="169">
        <v>17047.3734</v>
      </c>
      <c r="F25" s="119">
        <v>51</v>
      </c>
      <c r="G25" s="119">
        <v>1099.9999999999998</v>
      </c>
      <c r="H25" s="544"/>
      <c r="I25" s="577">
        <v>0.8694160434</v>
      </c>
      <c r="J25" s="169">
        <v>18.752110739999999</v>
      </c>
      <c r="K25" s="49"/>
      <c r="L25" s="170" t="s">
        <v>79</v>
      </c>
    </row>
    <row r="26" spans="2:12" ht="18" customHeight="1" x14ac:dyDescent="0.2">
      <c r="B26" s="579" t="s">
        <v>553</v>
      </c>
      <c r="C26" s="580"/>
      <c r="D26" s="581"/>
      <c r="E26" s="49"/>
      <c r="F26" s="49"/>
      <c r="G26" s="49"/>
      <c r="H26" s="582"/>
      <c r="I26" s="119" t="s">
        <v>97</v>
      </c>
      <c r="J26" s="119" t="s">
        <v>97</v>
      </c>
      <c r="K26" s="539"/>
      <c r="L26" s="583" t="s">
        <v>97</v>
      </c>
    </row>
    <row r="27" spans="2:12" ht="18" customHeight="1" x14ac:dyDescent="0.2">
      <c r="B27" s="584" t="s">
        <v>554</v>
      </c>
      <c r="C27" s="572" t="s">
        <v>536</v>
      </c>
      <c r="D27" s="573" t="s">
        <v>79</v>
      </c>
      <c r="E27" s="169" t="s">
        <v>79</v>
      </c>
      <c r="F27" s="119" t="s">
        <v>79</v>
      </c>
      <c r="G27" s="119" t="s">
        <v>79</v>
      </c>
      <c r="H27" s="582"/>
      <c r="I27" s="585" t="s">
        <v>79</v>
      </c>
      <c r="J27" s="585" t="s">
        <v>79</v>
      </c>
      <c r="K27" s="539"/>
      <c r="L27" s="176" t="s">
        <v>79</v>
      </c>
    </row>
    <row r="28" spans="2:12" ht="18" customHeight="1" x14ac:dyDescent="0.2">
      <c r="B28" s="584" t="s">
        <v>555</v>
      </c>
      <c r="C28" s="572" t="s">
        <v>536</v>
      </c>
      <c r="D28" s="573" t="s">
        <v>79</v>
      </c>
      <c r="E28" s="169" t="s">
        <v>79</v>
      </c>
      <c r="F28" s="119" t="s">
        <v>79</v>
      </c>
      <c r="G28" s="119" t="s">
        <v>79</v>
      </c>
      <c r="H28" s="582"/>
      <c r="I28" s="585" t="s">
        <v>79</v>
      </c>
      <c r="J28" s="585" t="s">
        <v>79</v>
      </c>
      <c r="K28" s="539"/>
      <c r="L28" s="176" t="s">
        <v>79</v>
      </c>
    </row>
    <row r="29" spans="2:12" ht="18" customHeight="1" x14ac:dyDescent="0.2">
      <c r="B29" s="584" t="s">
        <v>556</v>
      </c>
      <c r="C29" s="580"/>
      <c r="D29" s="581"/>
      <c r="E29" s="49"/>
      <c r="F29" s="49"/>
      <c r="G29" s="49"/>
      <c r="H29" s="582"/>
      <c r="I29" s="119" t="s">
        <v>107</v>
      </c>
      <c r="J29" s="119" t="s">
        <v>107</v>
      </c>
      <c r="K29" s="539"/>
      <c r="L29" s="583" t="s">
        <v>107</v>
      </c>
    </row>
    <row r="30" spans="2:12" ht="18" customHeight="1" x14ac:dyDescent="0.2">
      <c r="B30" s="600" t="s">
        <v>557</v>
      </c>
      <c r="C30" s="572" t="s">
        <v>546</v>
      </c>
      <c r="D30" s="573" t="s">
        <v>107</v>
      </c>
      <c r="E30" s="169" t="s">
        <v>107</v>
      </c>
      <c r="F30" s="119" t="s">
        <v>107</v>
      </c>
      <c r="G30" s="119" t="s">
        <v>107</v>
      </c>
      <c r="H30" s="601"/>
      <c r="I30" s="602" t="s">
        <v>107</v>
      </c>
      <c r="J30" s="602" t="s">
        <v>107</v>
      </c>
      <c r="K30" s="294"/>
      <c r="L30" s="603" t="s">
        <v>107</v>
      </c>
    </row>
    <row r="31" spans="2:12" ht="18" customHeight="1" x14ac:dyDescent="0.2">
      <c r="B31" s="594" t="s">
        <v>558</v>
      </c>
      <c r="C31" s="595"/>
      <c r="D31" s="596"/>
      <c r="E31" s="604"/>
      <c r="F31" s="604"/>
      <c r="G31" s="604"/>
      <c r="H31" s="604"/>
      <c r="I31" s="598">
        <v>431.95349276800005</v>
      </c>
      <c r="J31" s="131">
        <v>7.1348625227999998</v>
      </c>
      <c r="K31" s="131">
        <v>2.3658898799999999E-3</v>
      </c>
      <c r="L31" s="133" t="s">
        <v>559</v>
      </c>
    </row>
    <row r="32" spans="2:12" ht="18" customHeight="1" x14ac:dyDescent="0.2">
      <c r="B32" s="605" t="s">
        <v>560</v>
      </c>
      <c r="C32" s="606"/>
      <c r="D32" s="607"/>
      <c r="E32" s="150"/>
      <c r="F32" s="150"/>
      <c r="G32" s="150"/>
      <c r="H32" s="150"/>
      <c r="I32" s="608">
        <v>267.22044336700003</v>
      </c>
      <c r="J32" s="119">
        <v>6.6006835399999995</v>
      </c>
      <c r="K32" s="539"/>
      <c r="L32" s="121" t="s">
        <v>559</v>
      </c>
    </row>
    <row r="33" spans="2:12" ht="18" customHeight="1" x14ac:dyDescent="0.2">
      <c r="B33" s="609" t="s">
        <v>561</v>
      </c>
      <c r="C33" s="572" t="s">
        <v>562</v>
      </c>
      <c r="D33" s="573" t="s">
        <v>538</v>
      </c>
      <c r="E33" s="169">
        <v>2291.79</v>
      </c>
      <c r="F33" s="119">
        <v>95</v>
      </c>
      <c r="G33" s="119">
        <v>720</v>
      </c>
      <c r="H33" s="150"/>
      <c r="I33" s="272">
        <v>0.21772005</v>
      </c>
      <c r="J33" s="272">
        <v>1.6500888</v>
      </c>
      <c r="K33" s="539"/>
      <c r="L33" s="576" t="s">
        <v>79</v>
      </c>
    </row>
    <row r="34" spans="2:12" ht="18" customHeight="1" x14ac:dyDescent="0.2">
      <c r="B34" s="609" t="s">
        <v>563</v>
      </c>
      <c r="C34" s="572" t="s">
        <v>536</v>
      </c>
      <c r="D34" s="573" t="s">
        <v>564</v>
      </c>
      <c r="E34" s="169">
        <v>33874.03</v>
      </c>
      <c r="F34" s="119">
        <v>7882.2249173481869</v>
      </c>
      <c r="G34" s="119">
        <v>146.1472030343009</v>
      </c>
      <c r="H34" s="150"/>
      <c r="I34" s="169">
        <v>267.002723317</v>
      </c>
      <c r="J34" s="169">
        <v>4.9505947399999997</v>
      </c>
      <c r="K34" s="539"/>
      <c r="L34" s="170" t="s">
        <v>79</v>
      </c>
    </row>
    <row r="35" spans="2:12"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spans="2:12" ht="18" customHeight="1" x14ac:dyDescent="0.2">
      <c r="B36" s="605" t="s">
        <v>566</v>
      </c>
      <c r="C36" s="606"/>
      <c r="D36" s="607"/>
      <c r="E36" s="150"/>
      <c r="F36" s="150"/>
      <c r="G36" s="150"/>
      <c r="H36" s="150"/>
      <c r="I36" s="608">
        <v>164.73304940100002</v>
      </c>
      <c r="J36" s="608">
        <v>0.53417898279999998</v>
      </c>
      <c r="K36" s="119">
        <v>2.3658898799999999E-3</v>
      </c>
      <c r="L36" s="121" t="s">
        <v>559</v>
      </c>
    </row>
    <row r="37" spans="2:12" ht="18" customHeight="1" x14ac:dyDescent="0.2">
      <c r="B37" s="609" t="s">
        <v>567</v>
      </c>
      <c r="C37" s="572" t="s">
        <v>562</v>
      </c>
      <c r="D37" s="573" t="s">
        <v>538</v>
      </c>
      <c r="E37" s="169">
        <v>9167.16</v>
      </c>
      <c r="F37" s="119">
        <v>12525.475</v>
      </c>
      <c r="G37" s="119">
        <v>54.75</v>
      </c>
      <c r="H37" s="119">
        <v>0.17700000000000002</v>
      </c>
      <c r="I37" s="272">
        <v>114.823033401</v>
      </c>
      <c r="J37" s="272">
        <v>0.50190201000000001</v>
      </c>
      <c r="K37" s="272">
        <v>1.62258732E-3</v>
      </c>
      <c r="L37" s="576" t="s">
        <v>79</v>
      </c>
    </row>
    <row r="38" spans="2:12" ht="18" customHeight="1" x14ac:dyDescent="0.2">
      <c r="B38" s="609" t="s">
        <v>568</v>
      </c>
      <c r="C38" s="572" t="s">
        <v>536</v>
      </c>
      <c r="D38" s="573" t="s">
        <v>549</v>
      </c>
      <c r="E38" s="169">
        <v>31582.240000000002</v>
      </c>
      <c r="F38" s="119">
        <v>1580.319065398781</v>
      </c>
      <c r="G38" s="119">
        <v>1.0219975783858268</v>
      </c>
      <c r="H38" s="119">
        <v>2.3535460435991872E-2</v>
      </c>
      <c r="I38" s="169">
        <v>49.910015999999999</v>
      </c>
      <c r="J38" s="169">
        <v>3.2276972799999998E-2</v>
      </c>
      <c r="K38" s="169">
        <v>7.4330255999999998E-4</v>
      </c>
      <c r="L38" s="170" t="s">
        <v>79</v>
      </c>
    </row>
    <row r="39" spans="2:12"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spans="2:12" ht="18" customHeight="1" x14ac:dyDescent="0.2">
      <c r="B40" s="594" t="s">
        <v>570</v>
      </c>
      <c r="C40" s="567"/>
      <c r="D40" s="568"/>
      <c r="E40" s="205"/>
      <c r="F40" s="569"/>
      <c r="G40" s="569"/>
      <c r="H40" s="569"/>
      <c r="I40" s="570" t="s">
        <v>118</v>
      </c>
      <c r="J40" s="570" t="s">
        <v>118</v>
      </c>
      <c r="K40" s="124">
        <v>2.9625693482000003E-7</v>
      </c>
      <c r="L40" s="613" t="s">
        <v>118</v>
      </c>
    </row>
    <row r="41" spans="2:12" ht="18" customHeight="1" x14ac:dyDescent="0.2">
      <c r="B41" s="614" t="s">
        <v>571</v>
      </c>
      <c r="C41" s="615" t="s">
        <v>546</v>
      </c>
      <c r="D41" s="616" t="s">
        <v>206</v>
      </c>
      <c r="E41" s="174" t="s">
        <v>206</v>
      </c>
      <c r="F41" s="175" t="s">
        <v>206</v>
      </c>
      <c r="G41" s="175" t="s">
        <v>206</v>
      </c>
      <c r="H41" s="175" t="s">
        <v>206</v>
      </c>
      <c r="I41" s="174" t="s">
        <v>206</v>
      </c>
      <c r="J41" s="174" t="s">
        <v>206</v>
      </c>
      <c r="K41" s="174">
        <v>2.9625693482000003E-7</v>
      </c>
      <c r="L41" s="176" t="s">
        <v>206</v>
      </c>
    </row>
    <row r="42" spans="2:12" ht="18" customHeight="1" x14ac:dyDescent="0.2">
      <c r="B42" s="614" t="s">
        <v>572</v>
      </c>
      <c r="C42" s="615" t="s">
        <v>546</v>
      </c>
      <c r="D42" s="616" t="s">
        <v>107</v>
      </c>
      <c r="E42" s="174" t="s">
        <v>107</v>
      </c>
      <c r="F42" s="175" t="s">
        <v>107</v>
      </c>
      <c r="G42" s="175" t="s">
        <v>107</v>
      </c>
      <c r="H42" s="175" t="s">
        <v>107</v>
      </c>
      <c r="I42" s="174" t="s">
        <v>107</v>
      </c>
      <c r="J42" s="174" t="s">
        <v>107</v>
      </c>
      <c r="K42" s="174" t="s">
        <v>107</v>
      </c>
      <c r="L42" s="176" t="s">
        <v>107</v>
      </c>
    </row>
    <row r="43" spans="2:12" ht="14.1" customHeight="1" x14ac:dyDescent="0.2">
      <c r="B43" s="552" t="s">
        <v>573</v>
      </c>
      <c r="C43" s="98"/>
      <c r="D43" s="98"/>
      <c r="E43" s="98"/>
      <c r="F43" s="98"/>
      <c r="G43" s="98"/>
      <c r="H43" s="98"/>
      <c r="I43" s="98"/>
      <c r="J43" s="98"/>
      <c r="K43" s="98"/>
      <c r="L43" s="617"/>
    </row>
    <row r="44" spans="2:12" ht="14.1" customHeight="1" x14ac:dyDescent="0.25">
      <c r="B44" s="230" t="s">
        <v>574</v>
      </c>
      <c r="C44" s="184"/>
      <c r="D44" s="184"/>
      <c r="E44" s="184"/>
      <c r="F44" s="184"/>
      <c r="G44" s="184"/>
      <c r="H44" s="184"/>
      <c r="I44" s="184"/>
      <c r="J44" s="184"/>
      <c r="K44" s="184"/>
    </row>
    <row r="45" spans="2:12" ht="14.1" customHeight="1" x14ac:dyDescent="0.25">
      <c r="B45" s="230" t="s">
        <v>575</v>
      </c>
      <c r="C45" s="184"/>
      <c r="D45" s="184"/>
    </row>
    <row r="46" spans="2:12" ht="14.1" customHeight="1" x14ac:dyDescent="0.25">
      <c r="B46" s="230" t="s">
        <v>576</v>
      </c>
      <c r="C46" s="184"/>
      <c r="F46" s="618" t="s">
        <v>577</v>
      </c>
    </row>
    <row r="47" spans="2:12" s="231" customFormat="1" ht="14.1" customHeight="1" x14ac:dyDescent="0.25">
      <c r="B47" s="230" t="s">
        <v>578</v>
      </c>
      <c r="C47" s="184"/>
    </row>
    <row r="48" spans="2:12" ht="14.1" customHeight="1" x14ac:dyDescent="0.2">
      <c r="B48" s="230" t="s">
        <v>579</v>
      </c>
      <c r="C48" s="184"/>
      <c r="D48" s="184"/>
      <c r="E48" s="184"/>
    </row>
    <row r="49" spans="2:12" ht="14.1" customHeight="1" x14ac:dyDescent="0.2">
      <c r="B49" s="230" t="s">
        <v>580</v>
      </c>
      <c r="C49" s="184"/>
      <c r="D49" s="184"/>
      <c r="E49" s="184"/>
      <c r="F49" s="184"/>
      <c r="G49" s="184"/>
      <c r="H49" s="184"/>
      <c r="I49" s="184"/>
    </row>
    <row r="50" spans="2:12" ht="14.1" customHeight="1" x14ac:dyDescent="0.2">
      <c r="B50" s="230" t="s">
        <v>581</v>
      </c>
      <c r="C50" s="184"/>
      <c r="D50" s="184"/>
      <c r="E50" s="184"/>
    </row>
    <row r="51" spans="2:12" ht="14.1" customHeight="1" x14ac:dyDescent="0.2">
      <c r="B51" s="230" t="s">
        <v>582</v>
      </c>
      <c r="C51" s="184"/>
      <c r="D51" s="184"/>
      <c r="E51" s="184"/>
    </row>
    <row r="52" spans="2:12" ht="14.1" customHeight="1" x14ac:dyDescent="0.25">
      <c r="B52" s="230" t="s">
        <v>583</v>
      </c>
      <c r="C52" s="184"/>
      <c r="D52" s="184"/>
      <c r="E52" s="184"/>
    </row>
    <row r="53" spans="2:12" ht="14.1" customHeight="1" x14ac:dyDescent="0.2">
      <c r="B53" s="619"/>
      <c r="C53" s="184"/>
      <c r="D53" s="184"/>
      <c r="E53" s="184"/>
    </row>
    <row r="54" spans="2:12" ht="14.1" customHeight="1" x14ac:dyDescent="0.2">
      <c r="B54" s="154" t="s">
        <v>135</v>
      </c>
      <c r="C54" s="184"/>
      <c r="D54" s="184"/>
      <c r="L54" s="620"/>
    </row>
    <row r="55" spans="2:12" ht="14.1" customHeight="1" x14ac:dyDescent="0.2">
      <c r="B55" s="154" t="s">
        <v>584</v>
      </c>
      <c r="C55" s="184"/>
      <c r="D55" s="184"/>
      <c r="L55" s="620"/>
    </row>
    <row r="56" spans="2:12" ht="14.1" customHeight="1" x14ac:dyDescent="0.2">
      <c r="B56" s="619"/>
      <c r="C56" s="184"/>
      <c r="D56" s="184"/>
      <c r="L56" s="620"/>
    </row>
    <row r="57" spans="2:12" ht="14.1" customHeight="1" x14ac:dyDescent="0.2">
      <c r="B57" s="232" t="s">
        <v>585</v>
      </c>
      <c r="C57" s="233"/>
      <c r="D57" s="233"/>
      <c r="E57" s="233"/>
      <c r="F57" s="233"/>
      <c r="G57" s="233"/>
      <c r="H57" s="233"/>
      <c r="I57" s="233"/>
      <c r="J57" s="233"/>
      <c r="K57" s="233"/>
      <c r="L57" s="234"/>
    </row>
    <row r="58" spans="2:12" ht="14.1" customHeight="1" x14ac:dyDescent="0.2">
      <c r="B58" s="314" t="s">
        <v>586</v>
      </c>
      <c r="C58" s="236"/>
      <c r="D58" s="236"/>
      <c r="E58" s="236"/>
      <c r="F58" s="236"/>
      <c r="G58" s="236"/>
      <c r="H58" s="236"/>
      <c r="I58" s="236"/>
      <c r="J58" s="236"/>
      <c r="K58" s="236"/>
      <c r="L58" s="237"/>
    </row>
    <row r="59" spans="2:12" ht="14.1" customHeight="1" x14ac:dyDescent="0.2">
      <c r="B59" s="314" t="s">
        <v>299</v>
      </c>
      <c r="C59" s="236"/>
      <c r="D59" s="236"/>
      <c r="E59" s="236"/>
      <c r="F59" s="236"/>
      <c r="G59" s="236"/>
      <c r="H59" s="236"/>
      <c r="I59" s="236"/>
      <c r="J59" s="236"/>
      <c r="K59" s="236"/>
      <c r="L59" s="237"/>
    </row>
    <row r="60" spans="2:12" ht="14.1" customHeight="1" x14ac:dyDescent="0.2">
      <c r="B60" s="314" t="s">
        <v>587</v>
      </c>
      <c r="C60" s="236"/>
      <c r="D60" s="236"/>
      <c r="E60" s="236"/>
      <c r="F60" s="236"/>
      <c r="G60" s="236"/>
      <c r="H60" s="236"/>
      <c r="I60" s="236"/>
      <c r="J60" s="236"/>
      <c r="K60" s="236"/>
      <c r="L60" s="237"/>
    </row>
    <row r="61" spans="2:12" ht="14.1" customHeight="1" x14ac:dyDescent="0.2">
      <c r="B61" s="314" t="s">
        <v>588</v>
      </c>
      <c r="C61" s="236"/>
      <c r="D61" s="236"/>
      <c r="E61" s="236"/>
      <c r="F61" s="236"/>
      <c r="G61" s="236"/>
      <c r="H61" s="236"/>
      <c r="I61" s="236"/>
      <c r="J61" s="236"/>
      <c r="K61" s="236"/>
      <c r="L61" s="237"/>
    </row>
    <row r="62" spans="2:12" ht="14.1" customHeight="1" x14ac:dyDescent="0.2">
      <c r="B62" s="314" t="s">
        <v>589</v>
      </c>
      <c r="C62" s="236"/>
      <c r="D62" s="236"/>
      <c r="E62" s="236"/>
      <c r="F62" s="236"/>
      <c r="G62" s="236"/>
      <c r="H62" s="236"/>
      <c r="I62" s="236"/>
      <c r="J62" s="236"/>
      <c r="K62" s="236"/>
      <c r="L62" s="237"/>
    </row>
    <row r="63" spans="2:12" ht="14.1" customHeight="1" x14ac:dyDescent="0.2">
      <c r="B63" s="621" t="s">
        <v>590</v>
      </c>
      <c r="C63" s="622"/>
      <c r="D63" s="622"/>
      <c r="E63" s="622"/>
      <c r="F63" s="622"/>
      <c r="G63" s="622"/>
      <c r="H63" s="622"/>
      <c r="I63" s="622"/>
      <c r="J63" s="622"/>
      <c r="K63" s="622"/>
      <c r="L63" s="623"/>
    </row>
    <row r="64" spans="2:12" ht="18" customHeight="1" x14ac:dyDescent="0.2">
      <c r="B64" s="555"/>
      <c r="C64" s="556"/>
      <c r="D64" s="556"/>
      <c r="E64" s="556"/>
      <c r="F64" s="556"/>
      <c r="G64" s="556"/>
      <c r="H64" s="556"/>
      <c r="I64" s="556"/>
      <c r="J64" s="556"/>
      <c r="K64" s="556"/>
      <c r="L64" s="557"/>
    </row>
    <row r="65" spans="2:11" ht="12" customHeight="1" x14ac:dyDescent="0.2">
      <c r="B65" s="98"/>
      <c r="C65" s="98"/>
      <c r="D65" s="98"/>
      <c r="E65" s="98"/>
      <c r="F65" s="98"/>
      <c r="G65" s="98"/>
      <c r="H65" s="98"/>
      <c r="I65" s="98"/>
      <c r="J65" s="98"/>
      <c r="K65" s="98"/>
    </row>
    <row r="66" spans="2:11" ht="12" customHeight="1" x14ac:dyDescent="0.2"/>
    <row r="67" spans="2:11" ht="12" customHeight="1" x14ac:dyDescent="0.2"/>
    <row r="68" spans="2:11" ht="12" customHeight="1" x14ac:dyDescent="0.2"/>
    <row r="69" spans="2:11" ht="12" customHeight="1" x14ac:dyDescent="0.2"/>
    <row r="70" spans="2:11"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7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43" customWidth="1"/>
    <col min="2" max="2" width="40.42578125" style="243" customWidth="1"/>
    <col min="3" max="3" width="31.42578125" style="243" customWidth="1"/>
    <col min="4" max="1024" width="27.42578125" style="243" customWidth="1"/>
  </cols>
  <sheetData>
    <row r="1" spans="2:10" ht="18.95" customHeight="1" x14ac:dyDescent="0.25">
      <c r="B1" s="244" t="s">
        <v>591</v>
      </c>
      <c r="C1" s="244"/>
      <c r="E1" s="4" t="s">
        <v>62</v>
      </c>
    </row>
    <row r="2" spans="2:10" ht="18.95" customHeight="1" x14ac:dyDescent="0.3">
      <c r="B2" s="379" t="s">
        <v>592</v>
      </c>
      <c r="E2" s="4" t="s">
        <v>64</v>
      </c>
    </row>
    <row r="3" spans="2:10" ht="18.95" customHeight="1" x14ac:dyDescent="0.25">
      <c r="B3" s="379" t="s">
        <v>63</v>
      </c>
      <c r="E3" s="4" t="s">
        <v>65</v>
      </c>
    </row>
    <row r="4" spans="2:10" ht="14.1" hidden="1" customHeight="1" x14ac:dyDescent="0.25">
      <c r="B4" s="379"/>
      <c r="E4" s="4"/>
    </row>
    <row r="5" spans="2:10" ht="14.1" hidden="1" customHeight="1" x14ac:dyDescent="0.25">
      <c r="B5" s="379"/>
      <c r="E5" s="4"/>
    </row>
    <row r="6" spans="2:10" ht="14.1" customHeight="1" x14ac:dyDescent="0.2">
      <c r="B6" s="6" t="s">
        <v>66</v>
      </c>
    </row>
    <row r="7" spans="2:10" ht="14.1" customHeight="1" x14ac:dyDescent="0.2">
      <c r="B7" s="232" t="s">
        <v>472</v>
      </c>
      <c r="C7" s="517" t="s">
        <v>473</v>
      </c>
      <c r="D7" s="624" t="s">
        <v>525</v>
      </c>
      <c r="E7" s="107" t="s">
        <v>144</v>
      </c>
    </row>
    <row r="8" spans="2:10" ht="14.1" customHeight="1" x14ac:dyDescent="0.2">
      <c r="B8" s="560" t="s">
        <v>476</v>
      </c>
      <c r="C8" s="625" t="s">
        <v>593</v>
      </c>
      <c r="D8" s="522" t="s">
        <v>68</v>
      </c>
      <c r="E8" s="626" t="s">
        <v>594</v>
      </c>
    </row>
    <row r="9" spans="2:10" ht="14.1" customHeight="1" x14ac:dyDescent="0.2">
      <c r="B9" s="627"/>
      <c r="C9" s="563" t="s">
        <v>76</v>
      </c>
      <c r="D9" s="115" t="s">
        <v>595</v>
      </c>
      <c r="E9" s="565" t="s">
        <v>76</v>
      </c>
    </row>
    <row r="10" spans="2:10" ht="18" customHeight="1" x14ac:dyDescent="0.2">
      <c r="B10" s="628" t="s">
        <v>596</v>
      </c>
      <c r="C10" s="150"/>
      <c r="D10" s="150"/>
      <c r="E10" s="207" t="s">
        <v>97</v>
      </c>
    </row>
    <row r="11" spans="2:10" ht="18" customHeight="1" x14ac:dyDescent="0.2">
      <c r="B11" s="142" t="s">
        <v>597</v>
      </c>
      <c r="C11" s="48" t="s">
        <v>79</v>
      </c>
      <c r="D11" s="119" t="s">
        <v>79</v>
      </c>
      <c r="E11" s="50" t="s">
        <v>79</v>
      </c>
    </row>
    <row r="12" spans="2:10" ht="18" customHeight="1" x14ac:dyDescent="0.2">
      <c r="B12" s="142" t="s">
        <v>598</v>
      </c>
      <c r="C12" s="48" t="s">
        <v>79</v>
      </c>
      <c r="D12" s="119" t="s">
        <v>79</v>
      </c>
      <c r="E12" s="50" t="s">
        <v>79</v>
      </c>
    </row>
    <row r="13" spans="2:10" ht="18" customHeight="1" x14ac:dyDescent="0.2">
      <c r="B13" s="142" t="s">
        <v>599</v>
      </c>
      <c r="C13" s="140"/>
      <c r="D13" s="140"/>
      <c r="E13" s="189" t="s">
        <v>107</v>
      </c>
    </row>
    <row r="14" spans="2:10" ht="18" customHeight="1" x14ac:dyDescent="0.2">
      <c r="B14" s="629" t="s">
        <v>600</v>
      </c>
      <c r="C14" s="48" t="s">
        <v>107</v>
      </c>
      <c r="D14" s="119" t="s">
        <v>107</v>
      </c>
      <c r="E14" s="50" t="s">
        <v>107</v>
      </c>
    </row>
    <row r="15" spans="2:10" ht="18" customHeight="1" x14ac:dyDescent="0.2">
      <c r="B15" s="224" t="s">
        <v>601</v>
      </c>
      <c r="C15" s="140"/>
      <c r="D15" s="140"/>
      <c r="E15" s="189" t="s">
        <v>79</v>
      </c>
      <c r="J15" s="389"/>
    </row>
    <row r="16" spans="2:10" ht="18" customHeight="1" x14ac:dyDescent="0.2">
      <c r="B16" s="142" t="s">
        <v>602</v>
      </c>
      <c r="C16" s="48" t="s">
        <v>79</v>
      </c>
      <c r="D16" s="119" t="s">
        <v>79</v>
      </c>
      <c r="E16" s="50" t="s">
        <v>79</v>
      </c>
    </row>
    <row r="17" spans="2:5" ht="18" customHeight="1" x14ac:dyDescent="0.2">
      <c r="B17" s="142" t="s">
        <v>603</v>
      </c>
      <c r="C17" s="630" t="s">
        <v>79</v>
      </c>
      <c r="D17" s="119" t="s">
        <v>79</v>
      </c>
      <c r="E17" s="631" t="s">
        <v>79</v>
      </c>
    </row>
    <row r="18" spans="2:5" ht="18" customHeight="1" x14ac:dyDescent="0.2">
      <c r="B18" s="224" t="s">
        <v>604</v>
      </c>
      <c r="C18" s="140"/>
      <c r="D18" s="140"/>
      <c r="E18" s="189" t="s">
        <v>107</v>
      </c>
    </row>
    <row r="19" spans="2:5" ht="18" customHeight="1" x14ac:dyDescent="0.2">
      <c r="B19" s="632" t="s">
        <v>605</v>
      </c>
      <c r="C19" s="305" t="s">
        <v>107</v>
      </c>
      <c r="D19" s="167" t="s">
        <v>107</v>
      </c>
      <c r="E19" s="633" t="s">
        <v>107</v>
      </c>
    </row>
    <row r="20" spans="2:5" ht="18" customHeight="1" x14ac:dyDescent="0.2">
      <c r="B20" s="634" t="s">
        <v>606</v>
      </c>
      <c r="C20" s="635"/>
      <c r="D20" s="636"/>
      <c r="E20" s="637"/>
    </row>
    <row r="21" spans="2:5" ht="18" customHeight="1" x14ac:dyDescent="0.2">
      <c r="B21" s="638" t="s">
        <v>607</v>
      </c>
      <c r="C21" s="639"/>
      <c r="D21" s="640"/>
      <c r="E21" s="641" t="s">
        <v>79</v>
      </c>
    </row>
    <row r="22" spans="2:5" ht="18" customHeight="1" x14ac:dyDescent="0.2">
      <c r="B22" s="642" t="s">
        <v>608</v>
      </c>
      <c r="C22" s="643"/>
      <c r="D22" s="644"/>
      <c r="E22" s="645" t="s">
        <v>79</v>
      </c>
    </row>
    <row r="23" spans="2:5" ht="18" customHeight="1" x14ac:dyDescent="0.2">
      <c r="B23" s="646"/>
      <c r="C23" s="647"/>
      <c r="D23" s="647" t="s">
        <v>609</v>
      </c>
      <c r="E23" s="648" t="s">
        <v>79</v>
      </c>
    </row>
    <row r="24" spans="2:5" ht="18" customHeight="1" x14ac:dyDescent="0.2">
      <c r="B24" s="642" t="s">
        <v>610</v>
      </c>
      <c r="C24" s="643"/>
      <c r="D24" s="644"/>
      <c r="E24" s="645" t="s">
        <v>79</v>
      </c>
    </row>
    <row r="25" spans="2:5" ht="18" customHeight="1" x14ac:dyDescent="0.2">
      <c r="B25" s="642" t="s">
        <v>611</v>
      </c>
      <c r="C25" s="643"/>
      <c r="D25" s="644"/>
      <c r="E25" s="645" t="s">
        <v>79</v>
      </c>
    </row>
    <row r="26" spans="2:5" ht="18" customHeight="1" x14ac:dyDescent="0.2">
      <c r="B26" s="642" t="s">
        <v>612</v>
      </c>
      <c r="C26" s="643"/>
      <c r="D26" s="644"/>
      <c r="E26" s="645" t="s">
        <v>79</v>
      </c>
    </row>
    <row r="27" spans="2:5" ht="18" customHeight="1" x14ac:dyDescent="0.2">
      <c r="B27" s="235" t="s">
        <v>613</v>
      </c>
      <c r="C27" s="643"/>
      <c r="D27" s="644"/>
      <c r="E27" s="645" t="s">
        <v>97</v>
      </c>
    </row>
    <row r="28" spans="2:5" ht="18" customHeight="1" x14ac:dyDescent="0.2">
      <c r="B28" s="649"/>
      <c r="C28" s="650"/>
      <c r="D28" s="651" t="s">
        <v>614</v>
      </c>
      <c r="E28" s="648" t="s">
        <v>97</v>
      </c>
    </row>
    <row r="29" spans="2:5" ht="18" customHeight="1" x14ac:dyDescent="0.2">
      <c r="B29" s="652"/>
      <c r="C29" s="653"/>
      <c r="D29" s="654" t="s">
        <v>615</v>
      </c>
      <c r="E29" s="655" t="s">
        <v>97</v>
      </c>
    </row>
    <row r="30" spans="2:5" ht="14.1" customHeight="1" x14ac:dyDescent="0.25">
      <c r="B30" s="230" t="s">
        <v>616</v>
      </c>
    </row>
    <row r="31" spans="2:5" ht="14.1" customHeight="1" x14ac:dyDescent="0.2">
      <c r="B31" s="230" t="s">
        <v>617</v>
      </c>
      <c r="C31" s="7"/>
      <c r="D31" s="401"/>
      <c r="E31" s="401"/>
    </row>
    <row r="32" spans="2:5" ht="14.1" customHeight="1" x14ac:dyDescent="0.25">
      <c r="B32" s="230" t="s">
        <v>618</v>
      </c>
      <c r="C32" s="7"/>
      <c r="D32" s="401"/>
      <c r="E32" s="401"/>
    </row>
    <row r="33" spans="2:14" ht="14.1" customHeight="1" x14ac:dyDescent="0.2">
      <c r="B33" s="230" t="s">
        <v>619</v>
      </c>
      <c r="C33" s="7"/>
      <c r="D33" s="7"/>
      <c r="E33" s="7"/>
      <c r="N33" s="243" t="s">
        <v>620</v>
      </c>
    </row>
    <row r="34" spans="2:14" ht="14.1" customHeight="1" x14ac:dyDescent="0.25">
      <c r="B34" s="230" t="s">
        <v>621</v>
      </c>
      <c r="C34" s="7"/>
      <c r="D34" s="7"/>
      <c r="E34" s="7"/>
    </row>
    <row r="35" spans="2:14" ht="14.1" customHeight="1" x14ac:dyDescent="0.2">
      <c r="B35" s="230" t="s">
        <v>622</v>
      </c>
      <c r="C35" s="7"/>
      <c r="D35" s="7"/>
      <c r="E35" s="7"/>
    </row>
    <row r="36" spans="2:14" ht="14.1" customHeight="1" x14ac:dyDescent="0.2">
      <c r="B36" s="230" t="s">
        <v>623</v>
      </c>
      <c r="C36" s="7"/>
      <c r="D36" s="7"/>
      <c r="E36" s="7"/>
    </row>
    <row r="37" spans="2:14" ht="14.1" customHeight="1" x14ac:dyDescent="0.25">
      <c r="B37" s="230" t="s">
        <v>624</v>
      </c>
      <c r="C37" s="7"/>
      <c r="D37" s="7"/>
      <c r="E37" s="7"/>
    </row>
    <row r="38" spans="2:14" ht="14.1" customHeight="1" x14ac:dyDescent="0.2">
      <c r="B38" s="230" t="s">
        <v>625</v>
      </c>
      <c r="C38" s="7"/>
      <c r="D38" s="7"/>
      <c r="E38" s="7"/>
    </row>
    <row r="39" spans="2:14" ht="14.1" customHeight="1" x14ac:dyDescent="0.2">
      <c r="B39" s="656"/>
    </row>
    <row r="40" spans="2:14" ht="14.1" customHeight="1" x14ac:dyDescent="0.2">
      <c r="B40" s="154" t="s">
        <v>135</v>
      </c>
    </row>
    <row r="41" spans="2:14" ht="14.1" customHeight="1" x14ac:dyDescent="0.2">
      <c r="B41" s="154" t="s">
        <v>626</v>
      </c>
    </row>
    <row r="42" spans="2:14" ht="14.1" customHeight="1" x14ac:dyDescent="0.2">
      <c r="B42" s="656"/>
    </row>
    <row r="43" spans="2:14" ht="14.1" customHeight="1" x14ac:dyDescent="0.2">
      <c r="B43" s="232" t="s">
        <v>585</v>
      </c>
      <c r="C43" s="233"/>
      <c r="D43" s="233"/>
      <c r="E43" s="234"/>
    </row>
    <row r="44" spans="2:14" ht="14.1" customHeight="1" x14ac:dyDescent="0.2">
      <c r="B44" s="235" t="s">
        <v>627</v>
      </c>
      <c r="C44" s="657"/>
      <c r="D44" s="657"/>
      <c r="E44" s="658"/>
    </row>
    <row r="45" spans="2:14" ht="14.1" customHeight="1" x14ac:dyDescent="0.2">
      <c r="B45" s="659" t="s">
        <v>628</v>
      </c>
      <c r="C45" s="238"/>
      <c r="D45" s="238"/>
      <c r="E45" s="554"/>
    </row>
    <row r="46" spans="2:14" ht="18" customHeight="1" x14ac:dyDescent="0.2">
      <c r="B46" s="660"/>
      <c r="C46" s="661"/>
      <c r="D46" s="662"/>
      <c r="E46" s="663"/>
    </row>
    <row r="47" spans="2:14" ht="18" customHeight="1" x14ac:dyDescent="0.2"/>
    <row r="48"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8"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43" customWidth="1"/>
    <col min="2" max="2" width="41.42578125" style="243" customWidth="1"/>
    <col min="3" max="3" width="18.140625" style="243" customWidth="1"/>
    <col min="4" max="4" width="12.85546875" style="243" customWidth="1"/>
    <col min="5" max="5" width="13.42578125" style="243" customWidth="1"/>
    <col min="6" max="6" width="11.85546875" style="243" customWidth="1"/>
    <col min="7" max="7" width="12.42578125" style="243" customWidth="1"/>
    <col min="8" max="8" width="11.42578125" style="243" customWidth="1"/>
    <col min="9" max="9" width="10.85546875" style="243" customWidth="1"/>
    <col min="10" max="10" width="3.140625" style="243" customWidth="1"/>
    <col min="11" max="11" width="13.85546875" style="243" customWidth="1"/>
    <col min="12" max="12" width="13.140625" style="243" customWidth="1"/>
    <col min="13" max="13" width="18" style="243" customWidth="1"/>
    <col min="14" max="14" width="10.85546875" style="243" customWidth="1"/>
    <col min="15" max="1024" width="9.140625" style="243" customWidth="1"/>
  </cols>
  <sheetData>
    <row r="1" spans="2:13" ht="18.95" customHeight="1" x14ac:dyDescent="0.25">
      <c r="B1" s="244" t="s">
        <v>629</v>
      </c>
      <c r="C1" s="244"/>
      <c r="D1" s="244"/>
      <c r="I1" s="4"/>
      <c r="M1" s="4" t="s">
        <v>62</v>
      </c>
    </row>
    <row r="2" spans="2:13" ht="18.95" customHeight="1" x14ac:dyDescent="0.25">
      <c r="B2" s="244" t="s">
        <v>630</v>
      </c>
      <c r="C2" s="244"/>
      <c r="D2" s="244"/>
      <c r="E2" s="244"/>
      <c r="F2" s="244"/>
      <c r="G2" s="244"/>
      <c r="I2" s="4"/>
      <c r="M2" s="4" t="s">
        <v>64</v>
      </c>
    </row>
    <row r="3" spans="2:13" ht="18.95" customHeight="1" x14ac:dyDescent="0.25">
      <c r="B3" s="379" t="s">
        <v>63</v>
      </c>
      <c r="I3" s="4"/>
      <c r="L3" s="4"/>
      <c r="M3" s="4" t="s">
        <v>65</v>
      </c>
    </row>
    <row r="4" spans="2:13" ht="14.1" hidden="1" customHeight="1" x14ac:dyDescent="0.25">
      <c r="B4" s="379"/>
      <c r="I4" s="4"/>
      <c r="L4" s="4"/>
      <c r="M4" s="4"/>
    </row>
    <row r="5" spans="2:13" ht="14.1" hidden="1" customHeight="1" x14ac:dyDescent="0.25">
      <c r="B5" s="379"/>
      <c r="I5" s="4"/>
      <c r="L5" s="4"/>
      <c r="M5" s="4"/>
    </row>
    <row r="6" spans="2:13" ht="14.1" customHeight="1" x14ac:dyDescent="0.2">
      <c r="B6" s="6" t="s">
        <v>66</v>
      </c>
      <c r="K6" s="86" t="s">
        <v>631</v>
      </c>
    </row>
    <row r="7" spans="2:13" ht="14.1" customHeight="1" x14ac:dyDescent="0.2">
      <c r="B7" s="382" t="s">
        <v>632</v>
      </c>
      <c r="C7" s="421" t="s">
        <v>633</v>
      </c>
      <c r="D7" s="664" t="s">
        <v>143</v>
      </c>
      <c r="E7" s="664"/>
      <c r="F7" s="664"/>
      <c r="G7" s="665" t="s">
        <v>144</v>
      </c>
      <c r="H7" s="665"/>
      <c r="I7" s="665"/>
      <c r="J7" s="7"/>
      <c r="K7" s="666" t="s">
        <v>634</v>
      </c>
      <c r="L7" s="665" t="s">
        <v>635</v>
      </c>
      <c r="M7" s="665"/>
    </row>
    <row r="8" spans="2:13"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spans="2:13" ht="18" customHeight="1" x14ac:dyDescent="0.2">
      <c r="B9" s="673"/>
      <c r="C9" s="674" t="s">
        <v>149</v>
      </c>
      <c r="D9" s="390" t="s">
        <v>151</v>
      </c>
      <c r="E9" s="675" t="s">
        <v>152</v>
      </c>
      <c r="F9" s="675"/>
      <c r="G9" s="676" t="s">
        <v>76</v>
      </c>
      <c r="H9" s="676"/>
      <c r="I9" s="676"/>
      <c r="J9" s="7"/>
      <c r="K9" s="395" t="s">
        <v>643</v>
      </c>
      <c r="L9" s="677">
        <v>6.719361194891027</v>
      </c>
      <c r="M9" s="678">
        <v>93.280638805108978</v>
      </c>
    </row>
    <row r="10" spans="2:13" ht="18" customHeight="1" x14ac:dyDescent="0.2">
      <c r="B10" s="232" t="s">
        <v>644</v>
      </c>
      <c r="C10" s="679">
        <v>22388.7092653</v>
      </c>
      <c r="D10" s="680"/>
      <c r="E10" s="681"/>
      <c r="F10" s="681"/>
      <c r="G10" s="679">
        <v>1567.2096485709999</v>
      </c>
      <c r="H10" s="679">
        <v>1.119435463265E-2</v>
      </c>
      <c r="I10" s="682">
        <v>4.4777418530600001E-2</v>
      </c>
      <c r="J10" s="7"/>
      <c r="K10" s="325" t="s">
        <v>645</v>
      </c>
      <c r="L10" s="683">
        <v>100</v>
      </c>
      <c r="M10" s="684">
        <v>0</v>
      </c>
    </row>
    <row r="11" spans="2:13" ht="18" customHeight="1" x14ac:dyDescent="0.2">
      <c r="B11" s="685" t="s">
        <v>215</v>
      </c>
      <c r="C11" s="686" t="s">
        <v>79</v>
      </c>
      <c r="D11" s="687" t="s">
        <v>79</v>
      </c>
      <c r="E11" s="687" t="s">
        <v>79</v>
      </c>
      <c r="F11" s="687" t="s">
        <v>79</v>
      </c>
      <c r="G11" s="688" t="s">
        <v>79</v>
      </c>
      <c r="H11" s="688" t="s">
        <v>79</v>
      </c>
      <c r="I11" s="689" t="s">
        <v>79</v>
      </c>
      <c r="J11" s="7"/>
      <c r="K11" s="365" t="s">
        <v>646</v>
      </c>
      <c r="L11" s="7"/>
      <c r="M11" s="7"/>
    </row>
    <row r="12" spans="2:13" ht="18" customHeight="1" x14ac:dyDescent="0.2">
      <c r="B12" s="690" t="s">
        <v>214</v>
      </c>
      <c r="C12" s="686">
        <v>22388.7092653</v>
      </c>
      <c r="D12" s="687">
        <v>70</v>
      </c>
      <c r="E12" s="687">
        <v>0.5</v>
      </c>
      <c r="F12" s="687">
        <v>2</v>
      </c>
      <c r="G12" s="688">
        <v>1567.2096485709999</v>
      </c>
      <c r="H12" s="688">
        <v>1.119435463265E-2</v>
      </c>
      <c r="I12" s="689">
        <v>4.4777418530600001E-2</v>
      </c>
      <c r="J12" s="7"/>
      <c r="K12" s="7" t="s">
        <v>647</v>
      </c>
      <c r="L12" s="7"/>
      <c r="M12" s="7"/>
    </row>
    <row r="13" spans="2: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spans="2:13" ht="18" customHeight="1" x14ac:dyDescent="0.2">
      <c r="B14" s="232" t="s">
        <v>649</v>
      </c>
      <c r="C14" s="698" t="s">
        <v>97</v>
      </c>
      <c r="D14" s="699"/>
      <c r="E14" s="700"/>
      <c r="F14" s="701"/>
      <c r="G14" s="698" t="s">
        <v>97</v>
      </c>
      <c r="H14" s="698" t="s">
        <v>97</v>
      </c>
      <c r="I14" s="702" t="s">
        <v>97</v>
      </c>
      <c r="J14" s="7"/>
      <c r="K14" s="697"/>
      <c r="L14" s="697"/>
      <c r="M14" s="697"/>
    </row>
    <row r="15" spans="2:13" ht="18" customHeight="1" x14ac:dyDescent="0.2">
      <c r="B15" s="703" t="s">
        <v>237</v>
      </c>
      <c r="C15" s="704" t="s">
        <v>79</v>
      </c>
      <c r="D15" s="687" t="s">
        <v>79</v>
      </c>
      <c r="E15" s="687" t="s">
        <v>79</v>
      </c>
      <c r="F15" s="687" t="s">
        <v>79</v>
      </c>
      <c r="G15" s="705" t="s">
        <v>79</v>
      </c>
      <c r="H15" s="705" t="s">
        <v>79</v>
      </c>
      <c r="I15" s="706" t="s">
        <v>79</v>
      </c>
      <c r="J15" s="7"/>
      <c r="K15" s="697"/>
      <c r="L15" s="697"/>
      <c r="M15" s="697"/>
    </row>
    <row r="16" spans="2:13" ht="18" customHeight="1" x14ac:dyDescent="0.2">
      <c r="B16" s="703" t="s">
        <v>238</v>
      </c>
      <c r="C16" s="707" t="s">
        <v>79</v>
      </c>
      <c r="D16" s="687" t="s">
        <v>79</v>
      </c>
      <c r="E16" s="687" t="s">
        <v>79</v>
      </c>
      <c r="F16" s="687" t="s">
        <v>79</v>
      </c>
      <c r="G16" s="708" t="s">
        <v>79</v>
      </c>
      <c r="H16" s="708" t="s">
        <v>79</v>
      </c>
      <c r="I16" s="709" t="s">
        <v>79</v>
      </c>
      <c r="J16" s="7"/>
      <c r="K16" s="697"/>
      <c r="L16" s="697"/>
      <c r="M16" s="697"/>
    </row>
    <row r="17" spans="2:13" ht="18" customHeight="1" x14ac:dyDescent="0.2">
      <c r="B17" s="703" t="s">
        <v>196</v>
      </c>
      <c r="C17" s="707" t="s">
        <v>79</v>
      </c>
      <c r="D17" s="710" t="s">
        <v>79</v>
      </c>
      <c r="E17" s="710" t="s">
        <v>79</v>
      </c>
      <c r="F17" s="710" t="s">
        <v>79</v>
      </c>
      <c r="G17" s="708" t="s">
        <v>79</v>
      </c>
      <c r="H17" s="708" t="s">
        <v>79</v>
      </c>
      <c r="I17" s="709" t="s">
        <v>79</v>
      </c>
      <c r="J17" s="7"/>
      <c r="K17" s="697"/>
      <c r="L17" s="697"/>
      <c r="M17" s="697"/>
    </row>
    <row r="18" spans="2:13" ht="18" customHeight="1" x14ac:dyDescent="0.2">
      <c r="B18" s="703" t="s">
        <v>239</v>
      </c>
      <c r="C18" s="687" t="s">
        <v>107</v>
      </c>
      <c r="D18" s="711"/>
      <c r="E18" s="712"/>
      <c r="F18" s="712"/>
      <c r="G18" s="687" t="s">
        <v>107</v>
      </c>
      <c r="H18" s="687" t="s">
        <v>107</v>
      </c>
      <c r="I18" s="713" t="s">
        <v>107</v>
      </c>
      <c r="J18" s="7"/>
      <c r="K18" s="697"/>
      <c r="L18" s="697"/>
      <c r="M18" s="697"/>
    </row>
    <row r="19" spans="2:13" ht="18" customHeight="1" x14ac:dyDescent="0.2">
      <c r="B19" s="196" t="s">
        <v>650</v>
      </c>
      <c r="C19" s="707" t="s">
        <v>107</v>
      </c>
      <c r="D19" s="693" t="s">
        <v>107</v>
      </c>
      <c r="E19" s="693" t="s">
        <v>107</v>
      </c>
      <c r="F19" s="693" t="s">
        <v>107</v>
      </c>
      <c r="G19" s="708" t="s">
        <v>107</v>
      </c>
      <c r="H19" s="708" t="s">
        <v>107</v>
      </c>
      <c r="I19" s="709" t="s">
        <v>107</v>
      </c>
      <c r="J19" s="7"/>
      <c r="K19" s="697"/>
      <c r="L19" s="697"/>
      <c r="M19" s="697"/>
    </row>
    <row r="20" spans="2:13" ht="18" customHeight="1" x14ac:dyDescent="0.2">
      <c r="B20" s="703" t="s">
        <v>651</v>
      </c>
      <c r="C20" s="707" t="s">
        <v>79</v>
      </c>
      <c r="D20" s="687" t="s">
        <v>79</v>
      </c>
      <c r="E20" s="687" t="s">
        <v>79</v>
      </c>
      <c r="F20" s="687" t="s">
        <v>79</v>
      </c>
      <c r="G20" s="708" t="s">
        <v>79</v>
      </c>
      <c r="H20" s="708" t="s">
        <v>79</v>
      </c>
      <c r="I20" s="709" t="s">
        <v>79</v>
      </c>
      <c r="J20" s="7"/>
      <c r="K20" s="697"/>
      <c r="L20" s="697"/>
      <c r="M20" s="697"/>
    </row>
    <row r="21" spans="2:13" ht="18" customHeight="1" x14ac:dyDescent="0.2">
      <c r="B21" s="703" t="s">
        <v>216</v>
      </c>
      <c r="C21" s="707" t="s">
        <v>79</v>
      </c>
      <c r="D21" s="710" t="s">
        <v>79</v>
      </c>
      <c r="E21" s="710" t="s">
        <v>79</v>
      </c>
      <c r="F21" s="710" t="s">
        <v>79</v>
      </c>
      <c r="G21" s="708" t="s">
        <v>79</v>
      </c>
      <c r="H21" s="708" t="s">
        <v>79</v>
      </c>
      <c r="I21" s="709" t="s">
        <v>79</v>
      </c>
      <c r="J21" s="7"/>
      <c r="K21" s="697"/>
      <c r="L21" s="697"/>
      <c r="M21" s="697"/>
    </row>
    <row r="22" spans="2:13" ht="18" customHeight="1" x14ac:dyDescent="0.2">
      <c r="B22" s="703" t="s">
        <v>652</v>
      </c>
      <c r="C22" s="687" t="s">
        <v>107</v>
      </c>
      <c r="D22" s="711"/>
      <c r="E22" s="712"/>
      <c r="F22" s="712"/>
      <c r="G22" s="687" t="s">
        <v>107</v>
      </c>
      <c r="H22" s="687" t="s">
        <v>107</v>
      </c>
      <c r="I22" s="713" t="s">
        <v>107</v>
      </c>
      <c r="J22" s="7"/>
      <c r="K22" s="697"/>
      <c r="L22" s="697"/>
      <c r="M22" s="697"/>
    </row>
    <row r="23" spans="2:1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spans="2:13" ht="18" customHeight="1" x14ac:dyDescent="0.2">
      <c r="B24" s="715" t="s">
        <v>654</v>
      </c>
      <c r="C24" s="716" t="s">
        <v>79</v>
      </c>
      <c r="D24" s="717" t="s">
        <v>79</v>
      </c>
      <c r="E24" s="717" t="s">
        <v>79</v>
      </c>
      <c r="F24" s="718" t="s">
        <v>79</v>
      </c>
      <c r="G24" s="719" t="s">
        <v>79</v>
      </c>
      <c r="H24" s="719" t="s">
        <v>79</v>
      </c>
      <c r="I24" s="720" t="s">
        <v>79</v>
      </c>
      <c r="J24" s="7"/>
      <c r="K24" s="367"/>
      <c r="L24" s="367"/>
      <c r="M24" s="367"/>
    </row>
    <row r="25" spans="2:13" ht="12" customHeight="1" x14ac:dyDescent="0.2">
      <c r="B25" s="365" t="s">
        <v>655</v>
      </c>
      <c r="C25" s="7"/>
      <c r="D25" s="7"/>
      <c r="E25" s="7"/>
      <c r="F25" s="7"/>
      <c r="G25" s="7"/>
      <c r="H25" s="7"/>
      <c r="I25" s="7"/>
      <c r="J25" s="7"/>
      <c r="K25" s="367"/>
      <c r="L25" s="367"/>
      <c r="M25" s="367"/>
    </row>
    <row r="26" spans="2:13" ht="15.75" customHeight="1" x14ac:dyDescent="0.2">
      <c r="B26" s="365" t="s">
        <v>656</v>
      </c>
      <c r="C26" s="230"/>
      <c r="D26" s="230"/>
      <c r="E26" s="230"/>
      <c r="F26" s="230"/>
      <c r="G26" s="230"/>
      <c r="H26" s="230"/>
    </row>
    <row r="27" spans="2:13" ht="15.75" customHeight="1" x14ac:dyDescent="0.2">
      <c r="B27" s="365" t="s">
        <v>657</v>
      </c>
      <c r="C27" s="401"/>
      <c r="D27" s="401"/>
      <c r="E27" s="401"/>
      <c r="F27" s="401"/>
      <c r="G27" s="401"/>
      <c r="H27" s="401"/>
      <c r="I27" s="401"/>
      <c r="K27" s="243" t="s">
        <v>396</v>
      </c>
    </row>
    <row r="28" spans="2:13" ht="13.5" customHeight="1" x14ac:dyDescent="0.2">
      <c r="B28" s="367"/>
      <c r="C28" s="7"/>
      <c r="D28" s="7"/>
      <c r="E28" s="7"/>
      <c r="F28" s="7"/>
      <c r="G28" s="7"/>
      <c r="H28" s="7"/>
      <c r="I28" s="7"/>
      <c r="J28" s="367"/>
      <c r="K28" s="367"/>
      <c r="L28" s="367"/>
      <c r="M28" s="367"/>
    </row>
    <row r="29" spans="2:13" x14ac:dyDescent="0.2">
      <c r="B29" s="368" t="s">
        <v>392</v>
      </c>
      <c r="C29" s="86"/>
      <c r="D29" s="86"/>
      <c r="E29" s="86"/>
      <c r="F29" s="86"/>
      <c r="G29" s="86"/>
      <c r="H29" s="86"/>
      <c r="I29" s="86"/>
      <c r="J29" s="7"/>
      <c r="K29" s="7"/>
      <c r="L29" s="7"/>
      <c r="M29" s="7"/>
    </row>
    <row r="30" spans="2:13" x14ac:dyDescent="0.2">
      <c r="B30" s="368" t="s">
        <v>658</v>
      </c>
      <c r="J30" s="401"/>
      <c r="K30" s="401"/>
      <c r="L30" s="401"/>
      <c r="M30" s="401"/>
    </row>
    <row r="31" spans="2:13" ht="13.5" customHeight="1" x14ac:dyDescent="0.2">
      <c r="J31" s="401"/>
      <c r="K31" s="401"/>
      <c r="L31" s="401"/>
      <c r="M31" s="401"/>
    </row>
    <row r="32" spans="2:13" x14ac:dyDescent="0.2">
      <c r="B32" s="721" t="s">
        <v>136</v>
      </c>
      <c r="C32" s="722"/>
      <c r="D32" s="722"/>
      <c r="E32" s="722"/>
      <c r="F32" s="722"/>
      <c r="G32" s="722"/>
      <c r="H32" s="722"/>
      <c r="I32" s="723"/>
    </row>
    <row r="33" spans="2:9" x14ac:dyDescent="0.2">
      <c r="B33" s="724" t="s">
        <v>659</v>
      </c>
      <c r="C33" s="303"/>
      <c r="D33" s="303"/>
      <c r="E33" s="303"/>
      <c r="F33" s="303"/>
      <c r="G33" s="303"/>
      <c r="H33" s="303"/>
      <c r="I33" s="725"/>
    </row>
    <row r="34" spans="2:9" x14ac:dyDescent="0.2">
      <c r="B34" s="724" t="s">
        <v>660</v>
      </c>
      <c r="C34" s="303"/>
      <c r="D34" s="303"/>
      <c r="E34" s="303"/>
      <c r="F34" s="303"/>
      <c r="G34" s="303"/>
      <c r="H34" s="303"/>
      <c r="I34" s="725"/>
    </row>
    <row r="35" spans="2:9" x14ac:dyDescent="0.2">
      <c r="B35" s="724" t="s">
        <v>661</v>
      </c>
      <c r="C35" s="303"/>
      <c r="D35" s="303"/>
      <c r="E35" s="303"/>
      <c r="F35" s="303"/>
      <c r="G35" s="303"/>
      <c r="H35" s="303"/>
      <c r="I35" s="725"/>
    </row>
    <row r="36" spans="2:9" x14ac:dyDescent="0.2">
      <c r="B36" s="724" t="s">
        <v>662</v>
      </c>
      <c r="C36" s="303"/>
      <c r="D36" s="303"/>
      <c r="E36" s="303"/>
      <c r="F36" s="303"/>
      <c r="G36" s="303"/>
      <c r="H36" s="303"/>
      <c r="I36" s="725"/>
    </row>
    <row r="37" spans="2:9" x14ac:dyDescent="0.2">
      <c r="B37" s="724" t="s">
        <v>663</v>
      </c>
      <c r="C37" s="303"/>
      <c r="D37" s="303"/>
      <c r="E37" s="303"/>
      <c r="F37" s="303"/>
      <c r="G37" s="303"/>
      <c r="H37" s="303"/>
      <c r="I37" s="725"/>
    </row>
    <row r="38" spans="2:9" x14ac:dyDescent="0.2">
      <c r="B38" s="726" t="s">
        <v>664</v>
      </c>
      <c r="C38" s="282"/>
      <c r="D38" s="282"/>
      <c r="E38" s="282"/>
      <c r="F38" s="282"/>
      <c r="G38" s="282"/>
      <c r="H38" s="282"/>
      <c r="I38" s="727"/>
    </row>
    <row r="39" spans="2:9" ht="13.5" customHeight="1" x14ac:dyDescent="0.2">
      <c r="B39" s="412"/>
      <c r="C39" s="413"/>
      <c r="D39" s="413"/>
      <c r="E39" s="413"/>
      <c r="F39" s="413"/>
      <c r="G39" s="413"/>
      <c r="H39" s="413"/>
      <c r="I39" s="414"/>
    </row>
    <row r="40" spans="2:9" x14ac:dyDescent="0.2">
      <c r="B40" s="377"/>
      <c r="C40" s="377"/>
      <c r="D40" s="377"/>
      <c r="E40" s="377"/>
      <c r="F40" s="377"/>
      <c r="G40" s="377"/>
      <c r="H40" s="377"/>
      <c r="I40" s="377"/>
    </row>
    <row r="41" spans="2:9" x14ac:dyDescent="0.2"/>
    <row r="42"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2"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6"/>
  <sheetViews>
    <sheetView showGridLines="0" workbookViewId="0">
      <pane xSplit="2" ySplit="9" topLeftCell="C53" activePane="bottomRight" state="frozen"/>
      <selection activeCell="C1" sqref="C1"/>
      <selection pane="topRight" activeCell="C1" sqref="C1"/>
      <selection pane="bottomLeft" activeCell="C1" sqref="C1"/>
      <selection pane="bottomRight" activeCell="B65" sqref="B65"/>
    </sheetView>
  </sheetViews>
  <sheetFormatPr defaultColWidth="8" defaultRowHeight="12.75" customHeight="1" x14ac:dyDescent="0.2"/>
  <cols>
    <col min="1" max="1" width="1.85546875" style="243" customWidth="1"/>
    <col min="2" max="2" width="44.42578125" style="243" customWidth="1"/>
    <col min="3" max="14" width="10.140625" style="243" customWidth="1"/>
    <col min="15" max="15" width="18.42578125" style="243" customWidth="1"/>
    <col min="16" max="1024" width="8" style="243" customWidth="1"/>
  </cols>
  <sheetData>
    <row r="1" spans="2:15" ht="15.75" customHeight="1" x14ac:dyDescent="0.25">
      <c r="B1" s="244" t="s">
        <v>665</v>
      </c>
      <c r="C1" s="244"/>
      <c r="D1" s="244"/>
      <c r="E1" s="244"/>
      <c r="F1" s="244"/>
      <c r="N1" s="4"/>
      <c r="O1" s="4" t="s">
        <v>62</v>
      </c>
    </row>
    <row r="2" spans="2:15" ht="15.75" customHeight="1" x14ac:dyDescent="0.2">
      <c r="B2" s="5" t="s">
        <v>63</v>
      </c>
      <c r="G2" s="243" t="s">
        <v>396</v>
      </c>
      <c r="N2" s="4"/>
      <c r="O2" s="4" t="s">
        <v>64</v>
      </c>
    </row>
    <row r="3" spans="2:15" ht="12" customHeight="1" x14ac:dyDescent="0.2">
      <c r="B3" s="415"/>
      <c r="M3" s="4"/>
      <c r="N3" s="4"/>
      <c r="O3" s="4" t="s">
        <v>65</v>
      </c>
    </row>
    <row r="4" spans="2:15" ht="12" customHeight="1" x14ac:dyDescent="0.2">
      <c r="B4" s="415"/>
      <c r="M4" s="4"/>
      <c r="N4" s="4"/>
      <c r="O4" s="4"/>
    </row>
    <row r="5" spans="2:15" ht="12" customHeight="1" x14ac:dyDescent="0.2">
      <c r="B5" s="415"/>
      <c r="M5" s="4"/>
      <c r="N5" s="4"/>
      <c r="O5" s="4"/>
    </row>
    <row r="6" spans="2:15" ht="12" customHeight="1" x14ac:dyDescent="0.2">
      <c r="B6" s="415"/>
      <c r="M6" s="4"/>
      <c r="N6" s="4"/>
      <c r="O6" s="4"/>
    </row>
    <row r="7" spans="2:15" ht="12.75" customHeight="1" x14ac:dyDescent="0.2">
      <c r="B7" s="6" t="s">
        <v>66</v>
      </c>
      <c r="N7" s="728"/>
    </row>
    <row r="8" spans="2:15"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spans="2:15" ht="14.25" customHeight="1" x14ac:dyDescent="0.2">
      <c r="B9" s="734"/>
      <c r="C9" s="735" t="s">
        <v>76</v>
      </c>
      <c r="D9" s="735"/>
      <c r="E9" s="735"/>
      <c r="F9" s="736" t="s">
        <v>673</v>
      </c>
      <c r="G9" s="736"/>
      <c r="H9" s="736"/>
      <c r="I9" s="737" t="s">
        <v>76</v>
      </c>
      <c r="J9" s="737"/>
      <c r="K9" s="737"/>
      <c r="L9" s="737"/>
      <c r="M9" s="737"/>
      <c r="N9" s="737"/>
      <c r="O9" s="15" t="s">
        <v>674</v>
      </c>
    </row>
    <row r="10" spans="2:15" ht="18" customHeight="1" x14ac:dyDescent="0.2">
      <c r="B10" s="738" t="s">
        <v>675</v>
      </c>
      <c r="C10" s="739">
        <v>5007.5752609839947</v>
      </c>
      <c r="D10" s="740">
        <v>2.3827121</v>
      </c>
      <c r="E10" s="740" t="s">
        <v>366</v>
      </c>
      <c r="F10" s="740">
        <v>1228.0267802794306</v>
      </c>
      <c r="G10" s="740">
        <v>187.50100698</v>
      </c>
      <c r="H10" s="740" t="s">
        <v>97</v>
      </c>
      <c r="I10" s="740" t="s">
        <v>97</v>
      </c>
      <c r="J10" s="740" t="s">
        <v>97</v>
      </c>
      <c r="K10" s="740" t="s">
        <v>79</v>
      </c>
      <c r="L10" s="741" t="s">
        <v>79</v>
      </c>
      <c r="M10" s="742" t="s">
        <v>79</v>
      </c>
      <c r="N10" s="743" t="s">
        <v>79</v>
      </c>
      <c r="O10" s="744">
        <v>6489.8189870434253</v>
      </c>
    </row>
    <row r="11" spans="2:15" ht="18" customHeight="1" x14ac:dyDescent="0.2">
      <c r="B11" s="745" t="s">
        <v>676</v>
      </c>
      <c r="C11" s="746">
        <v>30.4591093436416</v>
      </c>
      <c r="D11" s="746" t="s">
        <v>79</v>
      </c>
      <c r="E11" s="746" t="s">
        <v>79</v>
      </c>
      <c r="F11" s="132"/>
      <c r="G11" s="132"/>
      <c r="H11" s="205"/>
      <c r="I11" s="132"/>
      <c r="J11" s="205"/>
      <c r="K11" s="746" t="s">
        <v>79</v>
      </c>
      <c r="L11" s="746" t="s">
        <v>79</v>
      </c>
      <c r="M11" s="747" t="s">
        <v>79</v>
      </c>
      <c r="N11" s="748" t="s">
        <v>79</v>
      </c>
      <c r="O11" s="749">
        <v>30.4591093436416</v>
      </c>
    </row>
    <row r="12" spans="2:15" ht="18" customHeight="1" x14ac:dyDescent="0.2">
      <c r="B12" s="750" t="s">
        <v>677</v>
      </c>
      <c r="C12" s="751" t="s">
        <v>79</v>
      </c>
      <c r="D12" s="205"/>
      <c r="E12" s="205"/>
      <c r="F12" s="49"/>
      <c r="G12" s="49"/>
      <c r="H12" s="205"/>
      <c r="I12" s="49"/>
      <c r="J12" s="205"/>
      <c r="K12" s="205"/>
      <c r="L12" s="205"/>
      <c r="M12" s="205"/>
      <c r="N12" s="752" t="s">
        <v>79</v>
      </c>
      <c r="O12" s="753" t="s">
        <v>79</v>
      </c>
    </row>
    <row r="13" spans="2:15" ht="18" customHeight="1" x14ac:dyDescent="0.2">
      <c r="B13" s="750" t="s">
        <v>678</v>
      </c>
      <c r="C13" s="37" t="s">
        <v>79</v>
      </c>
      <c r="D13" s="49"/>
      <c r="E13" s="49"/>
      <c r="F13" s="49"/>
      <c r="G13" s="49"/>
      <c r="H13" s="205"/>
      <c r="I13" s="49"/>
      <c r="J13" s="205"/>
      <c r="K13" s="49"/>
      <c r="L13" s="49"/>
      <c r="M13" s="49"/>
      <c r="N13" s="754"/>
      <c r="O13" s="755" t="s">
        <v>79</v>
      </c>
    </row>
    <row r="14" spans="2:15" ht="18" customHeight="1" x14ac:dyDescent="0.2">
      <c r="B14" s="750" t="s">
        <v>679</v>
      </c>
      <c r="C14" s="37">
        <v>30.4591093436416</v>
      </c>
      <c r="D14" s="539"/>
      <c r="E14" s="539"/>
      <c r="F14" s="49"/>
      <c r="G14" s="49"/>
      <c r="H14" s="205"/>
      <c r="I14" s="49"/>
      <c r="J14" s="205"/>
      <c r="K14" s="49"/>
      <c r="L14" s="49"/>
      <c r="M14" s="49"/>
      <c r="N14" s="754"/>
      <c r="O14" s="755">
        <v>30.4591093436416</v>
      </c>
    </row>
    <row r="15" spans="2:15" ht="18" customHeight="1" x14ac:dyDescent="0.2">
      <c r="B15" s="750" t="s">
        <v>680</v>
      </c>
      <c r="C15" s="37" t="s">
        <v>79</v>
      </c>
      <c r="D15" s="39" t="s">
        <v>79</v>
      </c>
      <c r="E15" s="39" t="s">
        <v>79</v>
      </c>
      <c r="F15" s="329"/>
      <c r="G15" s="329"/>
      <c r="H15" s="329"/>
      <c r="I15" s="329"/>
      <c r="J15" s="329"/>
      <c r="K15" s="174" t="s">
        <v>79</v>
      </c>
      <c r="L15" s="169" t="s">
        <v>79</v>
      </c>
      <c r="M15" s="169" t="s">
        <v>79</v>
      </c>
      <c r="N15" s="193" t="s">
        <v>79</v>
      </c>
      <c r="O15" s="755" t="s">
        <v>79</v>
      </c>
    </row>
    <row r="16" spans="2:15" ht="18" customHeight="1" x14ac:dyDescent="0.2">
      <c r="B16" s="756" t="s">
        <v>681</v>
      </c>
      <c r="C16" s="746">
        <v>506.38502453159799</v>
      </c>
      <c r="D16" s="746">
        <v>0.96449810000000002</v>
      </c>
      <c r="E16" s="746" t="s">
        <v>79</v>
      </c>
      <c r="F16" s="757" t="s">
        <v>79</v>
      </c>
      <c r="G16" s="757" t="s">
        <v>79</v>
      </c>
      <c r="H16" s="757" t="s">
        <v>79</v>
      </c>
      <c r="I16" s="757" t="s">
        <v>79</v>
      </c>
      <c r="J16" s="757" t="s">
        <v>79</v>
      </c>
      <c r="K16" s="746" t="s">
        <v>79</v>
      </c>
      <c r="L16" s="746" t="s">
        <v>79</v>
      </c>
      <c r="M16" s="746" t="s">
        <v>79</v>
      </c>
      <c r="N16" s="748" t="s">
        <v>79</v>
      </c>
      <c r="O16" s="749">
        <v>533.39097133159794</v>
      </c>
    </row>
    <row r="17" spans="2:15" ht="18" customHeight="1" x14ac:dyDescent="0.2">
      <c r="B17" s="758" t="s">
        <v>682</v>
      </c>
      <c r="C17" s="751">
        <v>263.53120954317302</v>
      </c>
      <c r="D17" s="757" t="s">
        <v>79</v>
      </c>
      <c r="E17" s="757" t="s">
        <v>79</v>
      </c>
      <c r="F17" s="205"/>
      <c r="G17" s="205"/>
      <c r="H17" s="205"/>
      <c r="I17" s="205"/>
      <c r="J17" s="205"/>
      <c r="K17" s="272" t="s">
        <v>79</v>
      </c>
      <c r="L17" s="272" t="s">
        <v>79</v>
      </c>
      <c r="M17" s="272" t="s">
        <v>79</v>
      </c>
      <c r="N17" s="752" t="s">
        <v>79</v>
      </c>
      <c r="O17" s="753">
        <v>263.53120954317302</v>
      </c>
    </row>
    <row r="18" spans="2:15" ht="18" customHeight="1" x14ac:dyDescent="0.2">
      <c r="B18" s="750" t="s">
        <v>683</v>
      </c>
      <c r="C18" s="150"/>
      <c r="D18" s="205"/>
      <c r="E18" s="37" t="s">
        <v>79</v>
      </c>
      <c r="F18" s="49"/>
      <c r="G18" s="49"/>
      <c r="H18" s="205"/>
      <c r="I18" s="49"/>
      <c r="J18" s="205"/>
      <c r="K18" s="169" t="s">
        <v>79</v>
      </c>
      <c r="L18" s="49"/>
      <c r="M18" s="49"/>
      <c r="N18" s="754"/>
      <c r="O18" s="753" t="s">
        <v>79</v>
      </c>
    </row>
    <row r="19" spans="2:15"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spans="2:15" ht="18" customHeight="1" x14ac:dyDescent="0.2">
      <c r="B20" s="750" t="s">
        <v>685</v>
      </c>
      <c r="C20" s="759" t="s">
        <v>79</v>
      </c>
      <c r="D20" s="49"/>
      <c r="E20" s="37" t="s">
        <v>79</v>
      </c>
      <c r="F20" s="49"/>
      <c r="G20" s="49"/>
      <c r="H20" s="205"/>
      <c r="I20" s="49"/>
      <c r="J20" s="205"/>
      <c r="K20" s="140"/>
      <c r="L20" s="140"/>
      <c r="M20" s="169" t="s">
        <v>79</v>
      </c>
      <c r="N20" s="760" t="s">
        <v>79</v>
      </c>
      <c r="O20" s="755" t="s">
        <v>79</v>
      </c>
    </row>
    <row r="21" spans="2:15"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spans="2:15" ht="18" customHeight="1" x14ac:dyDescent="0.2">
      <c r="B22" s="750" t="s">
        <v>687</v>
      </c>
      <c r="C22" s="37" t="s">
        <v>79</v>
      </c>
      <c r="D22" s="140"/>
      <c r="E22" s="49"/>
      <c r="F22" s="49"/>
      <c r="G22" s="49"/>
      <c r="H22" s="205"/>
      <c r="I22" s="49"/>
      <c r="J22" s="205"/>
      <c r="K22" s="140"/>
      <c r="L22" s="140"/>
      <c r="M22" s="140"/>
      <c r="N22" s="209"/>
      <c r="O22" s="755" t="s">
        <v>79</v>
      </c>
    </row>
    <row r="23" spans="2:15" ht="18" customHeight="1" x14ac:dyDescent="0.2">
      <c r="B23" s="750" t="s">
        <v>688</v>
      </c>
      <c r="C23" s="37" t="s">
        <v>79</v>
      </c>
      <c r="D23" s="140"/>
      <c r="E23" s="49"/>
      <c r="F23" s="49"/>
      <c r="G23" s="49"/>
      <c r="H23" s="205"/>
      <c r="I23" s="49"/>
      <c r="J23" s="205"/>
      <c r="K23" s="140"/>
      <c r="L23" s="140"/>
      <c r="M23" s="140"/>
      <c r="N23" s="209"/>
      <c r="O23" s="755" t="s">
        <v>79</v>
      </c>
    </row>
    <row r="24" spans="2:15" ht="18" customHeight="1" x14ac:dyDescent="0.2">
      <c r="B24" s="750" t="s">
        <v>689</v>
      </c>
      <c r="C24" s="37">
        <v>242.853814988425</v>
      </c>
      <c r="D24" s="37">
        <v>0.96449810000000002</v>
      </c>
      <c r="E24" s="49"/>
      <c r="F24" s="49"/>
      <c r="G24" s="49"/>
      <c r="H24" s="205"/>
      <c r="I24" s="49"/>
      <c r="J24" s="205"/>
      <c r="K24" s="169" t="s">
        <v>79</v>
      </c>
      <c r="L24" s="169" t="s">
        <v>79</v>
      </c>
      <c r="M24" s="169" t="s">
        <v>79</v>
      </c>
      <c r="N24" s="193" t="s">
        <v>79</v>
      </c>
      <c r="O24" s="755">
        <v>269.85976178842498</v>
      </c>
    </row>
    <row r="25" spans="2:1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spans="2:15" ht="18" customHeight="1" x14ac:dyDescent="0.2">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spans="2:15" ht="18" customHeight="1" x14ac:dyDescent="0.2">
      <c r="B27" s="745" t="s">
        <v>692</v>
      </c>
      <c r="C27" s="746">
        <v>4470.7311271087547</v>
      </c>
      <c r="D27" s="746">
        <v>1.4182140000000001</v>
      </c>
      <c r="E27" s="746" t="s">
        <v>79</v>
      </c>
      <c r="F27" s="757" t="s">
        <v>79</v>
      </c>
      <c r="G27" s="757">
        <v>187.50100698</v>
      </c>
      <c r="H27" s="757" t="s">
        <v>79</v>
      </c>
      <c r="I27" s="757" t="s">
        <v>79</v>
      </c>
      <c r="J27" s="757" t="s">
        <v>79</v>
      </c>
      <c r="K27" s="746" t="s">
        <v>79</v>
      </c>
      <c r="L27" s="746" t="s">
        <v>79</v>
      </c>
      <c r="M27" s="747" t="s">
        <v>79</v>
      </c>
      <c r="N27" s="748" t="s">
        <v>79</v>
      </c>
      <c r="O27" s="749">
        <v>4697.9421260887548</v>
      </c>
    </row>
    <row r="28" spans="2:15" ht="18" customHeight="1" x14ac:dyDescent="0.2">
      <c r="B28" s="750" t="s">
        <v>693</v>
      </c>
      <c r="C28" s="751">
        <v>1910.5535271087542</v>
      </c>
      <c r="D28" s="751">
        <v>1.4182140000000001</v>
      </c>
      <c r="E28" s="205"/>
      <c r="F28" s="205"/>
      <c r="G28" s="205"/>
      <c r="H28" s="205"/>
      <c r="I28" s="205"/>
      <c r="J28" s="205"/>
      <c r="K28" s="272" t="s">
        <v>79</v>
      </c>
      <c r="L28" s="272" t="s">
        <v>79</v>
      </c>
      <c r="M28" s="272" t="s">
        <v>79</v>
      </c>
      <c r="N28" s="752" t="s">
        <v>79</v>
      </c>
      <c r="O28" s="753">
        <v>1950.2635191087543</v>
      </c>
    </row>
    <row r="29" spans="2:15"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spans="2:15" ht="18" customHeight="1" x14ac:dyDescent="0.2">
      <c r="B30" s="750" t="s">
        <v>695</v>
      </c>
      <c r="C30" s="37">
        <v>2560.1776</v>
      </c>
      <c r="D30" s="140"/>
      <c r="E30" s="49"/>
      <c r="F30" s="49"/>
      <c r="G30" s="759">
        <v>187.50100698</v>
      </c>
      <c r="H30" s="205"/>
      <c r="I30" s="759" t="s">
        <v>79</v>
      </c>
      <c r="J30" s="205"/>
      <c r="K30" s="169" t="s">
        <v>79</v>
      </c>
      <c r="L30" s="169" t="s">
        <v>79</v>
      </c>
      <c r="M30" s="169" t="s">
        <v>79</v>
      </c>
      <c r="N30" s="193" t="s">
        <v>79</v>
      </c>
      <c r="O30" s="755">
        <v>2747.67860698</v>
      </c>
    </row>
    <row r="31" spans="2:15"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spans="2:15"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spans="2:15"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spans="2:15" ht="18" customHeight="1" x14ac:dyDescent="0.2">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spans="2:1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spans="2:15"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spans="2:15"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spans="2:15" ht="18" customHeight="1" x14ac:dyDescent="0.2">
      <c r="B38" s="38" t="s">
        <v>703</v>
      </c>
      <c r="C38" s="775" t="s">
        <v>332</v>
      </c>
      <c r="D38" s="775" t="s">
        <v>118</v>
      </c>
      <c r="E38" s="775" t="s">
        <v>118</v>
      </c>
      <c r="F38" s="294"/>
      <c r="G38" s="294"/>
      <c r="H38" s="294"/>
      <c r="I38" s="294"/>
      <c r="J38" s="294"/>
      <c r="K38" s="200" t="s">
        <v>79</v>
      </c>
      <c r="L38" s="200" t="s">
        <v>79</v>
      </c>
      <c r="M38" s="200" t="s">
        <v>79</v>
      </c>
      <c r="N38" s="202" t="s">
        <v>79</v>
      </c>
      <c r="O38" s="776" t="s">
        <v>366</v>
      </c>
    </row>
    <row r="39" spans="2:15"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spans="2:15"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spans="2:15"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spans="2:15"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spans="2:15" ht="18" customHeight="1" x14ac:dyDescent="0.2">
      <c r="B43" s="25" t="s">
        <v>708</v>
      </c>
      <c r="C43" s="49"/>
      <c r="D43" s="49"/>
      <c r="E43" s="49"/>
      <c r="F43" s="759" t="s">
        <v>79</v>
      </c>
      <c r="G43" s="759" t="s">
        <v>79</v>
      </c>
      <c r="H43" s="757" t="s">
        <v>79</v>
      </c>
      <c r="I43" s="759" t="s">
        <v>79</v>
      </c>
      <c r="J43" s="757"/>
      <c r="K43" s="49"/>
      <c r="L43" s="49"/>
      <c r="M43" s="49"/>
      <c r="N43" s="754"/>
      <c r="O43" s="779" t="s">
        <v>79</v>
      </c>
    </row>
    <row r="44" spans="2:15" ht="18" customHeight="1" x14ac:dyDescent="0.2">
      <c r="B44" s="25" t="s">
        <v>709</v>
      </c>
      <c r="C44" s="49"/>
      <c r="D44" s="49"/>
      <c r="E44" s="759" t="s">
        <v>206</v>
      </c>
      <c r="F44" s="759" t="s">
        <v>79</v>
      </c>
      <c r="G44" s="759" t="s">
        <v>79</v>
      </c>
      <c r="H44" s="775" t="s">
        <v>79</v>
      </c>
      <c r="I44" s="775" t="s">
        <v>79</v>
      </c>
      <c r="J44" s="775" t="s">
        <v>79</v>
      </c>
      <c r="K44" s="49"/>
      <c r="L44" s="49"/>
      <c r="M44" s="49"/>
      <c r="N44" s="754"/>
      <c r="O44" s="779" t="s">
        <v>332</v>
      </c>
    </row>
    <row r="45" spans="2:15" ht="18" customHeight="1" x14ac:dyDescent="0.2">
      <c r="B45" s="780" t="s">
        <v>710</v>
      </c>
      <c r="C45" s="132"/>
      <c r="D45" s="132"/>
      <c r="E45" s="132"/>
      <c r="F45" s="746">
        <v>1228.0267802794306</v>
      </c>
      <c r="G45" s="746" t="s">
        <v>97</v>
      </c>
      <c r="H45" s="751" t="s">
        <v>97</v>
      </c>
      <c r="I45" s="751"/>
      <c r="J45" s="757"/>
      <c r="K45" s="132"/>
      <c r="L45" s="132"/>
      <c r="M45" s="132"/>
      <c r="N45" s="781"/>
      <c r="O45" s="749">
        <v>1228.0267802794306</v>
      </c>
    </row>
    <row r="46" spans="2:15" ht="18" customHeight="1" x14ac:dyDescent="0.2">
      <c r="B46" s="25" t="s">
        <v>711</v>
      </c>
      <c r="C46" s="49"/>
      <c r="D46" s="49"/>
      <c r="E46" s="49"/>
      <c r="F46" s="37">
        <v>1228.0267802794306</v>
      </c>
      <c r="G46" s="37" t="s">
        <v>79</v>
      </c>
      <c r="H46" s="751" t="s">
        <v>79</v>
      </c>
      <c r="I46" s="37"/>
      <c r="J46" s="757"/>
      <c r="K46" s="49"/>
      <c r="L46" s="49"/>
      <c r="M46" s="49"/>
      <c r="N46" s="754"/>
      <c r="O46" s="755">
        <v>1228.0267802794306</v>
      </c>
    </row>
    <row r="47" spans="2:15" ht="18" customHeight="1" x14ac:dyDescent="0.2">
      <c r="B47" s="25" t="s">
        <v>712</v>
      </c>
      <c r="C47" s="49"/>
      <c r="D47" s="49"/>
      <c r="E47" s="49"/>
      <c r="F47" s="37" t="s">
        <v>79</v>
      </c>
      <c r="G47" s="37"/>
      <c r="H47" s="751" t="s">
        <v>79</v>
      </c>
      <c r="I47" s="37"/>
      <c r="J47" s="757"/>
      <c r="K47" s="49"/>
      <c r="L47" s="49"/>
      <c r="M47" s="49"/>
      <c r="N47" s="754"/>
      <c r="O47" s="755" t="s">
        <v>79</v>
      </c>
    </row>
    <row r="48" spans="2:15" ht="18" customHeight="1" x14ac:dyDescent="0.2">
      <c r="B48" s="25" t="s">
        <v>713</v>
      </c>
      <c r="C48" s="49"/>
      <c r="D48" s="49"/>
      <c r="E48" s="49"/>
      <c r="F48" s="37" t="s">
        <v>97</v>
      </c>
      <c r="G48" s="37" t="s">
        <v>97</v>
      </c>
      <c r="H48" s="751" t="s">
        <v>97</v>
      </c>
      <c r="I48" s="37"/>
      <c r="J48" s="757"/>
      <c r="K48" s="49"/>
      <c r="L48" s="49"/>
      <c r="M48" s="49"/>
      <c r="N48" s="754"/>
      <c r="O48" s="755" t="s">
        <v>97</v>
      </c>
    </row>
    <row r="49" spans="2:15" ht="18" customHeight="1" x14ac:dyDescent="0.2">
      <c r="B49" s="25" t="s">
        <v>714</v>
      </c>
      <c r="C49" s="49"/>
      <c r="D49" s="49"/>
      <c r="E49" s="49"/>
      <c r="F49" s="37" t="s">
        <v>79</v>
      </c>
      <c r="G49" s="37" t="s">
        <v>79</v>
      </c>
      <c r="H49" s="751" t="s">
        <v>79</v>
      </c>
      <c r="I49" s="37"/>
      <c r="J49" s="757"/>
      <c r="K49" s="49"/>
      <c r="L49" s="49"/>
      <c r="M49" s="49"/>
      <c r="N49" s="754"/>
      <c r="O49" s="755" t="s">
        <v>79</v>
      </c>
    </row>
    <row r="50" spans="2:15" ht="18" customHeight="1" x14ac:dyDescent="0.2">
      <c r="B50" s="25" t="s">
        <v>715</v>
      </c>
      <c r="C50" s="49"/>
      <c r="D50" s="49"/>
      <c r="E50" s="49"/>
      <c r="F50" s="37" t="s">
        <v>79</v>
      </c>
      <c r="G50" s="37" t="s">
        <v>79</v>
      </c>
      <c r="H50" s="751" t="s">
        <v>79</v>
      </c>
      <c r="I50" s="37"/>
      <c r="J50" s="757"/>
      <c r="K50" s="49"/>
      <c r="L50" s="49"/>
      <c r="M50" s="49"/>
      <c r="N50" s="754"/>
      <c r="O50" s="755" t="s">
        <v>79</v>
      </c>
    </row>
    <row r="51" spans="2:15" ht="18" customHeight="1" x14ac:dyDescent="0.2">
      <c r="B51" s="25" t="s">
        <v>716</v>
      </c>
      <c r="C51" s="294"/>
      <c r="D51" s="294"/>
      <c r="E51" s="294"/>
      <c r="F51" s="39" t="s">
        <v>97</v>
      </c>
      <c r="G51" s="39"/>
      <c r="H51" s="39" t="s">
        <v>97</v>
      </c>
      <c r="I51" s="39"/>
      <c r="J51" s="775"/>
      <c r="K51" s="294"/>
      <c r="L51" s="294"/>
      <c r="M51" s="294"/>
      <c r="N51" s="782"/>
      <c r="O51" s="772" t="s">
        <v>97</v>
      </c>
    </row>
    <row r="52" spans="2:15"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spans="2:15" ht="18" customHeight="1" x14ac:dyDescent="0.2">
      <c r="B53" s="25" t="s">
        <v>718</v>
      </c>
      <c r="C53" s="205"/>
      <c r="D53" s="205"/>
      <c r="E53" s="205"/>
      <c r="F53" s="751"/>
      <c r="G53" s="751" t="s">
        <v>79</v>
      </c>
      <c r="H53" s="751" t="s">
        <v>79</v>
      </c>
      <c r="I53" s="751" t="s">
        <v>79</v>
      </c>
      <c r="J53" s="757"/>
      <c r="K53" s="205"/>
      <c r="L53" s="205"/>
      <c r="M53" s="205"/>
      <c r="N53" s="777"/>
      <c r="O53" s="753" t="s">
        <v>79</v>
      </c>
    </row>
    <row r="54" spans="2:15" ht="18" customHeight="1" x14ac:dyDescent="0.2">
      <c r="B54" s="25" t="s">
        <v>719</v>
      </c>
      <c r="C54" s="205"/>
      <c r="D54" s="205"/>
      <c r="E54" s="205"/>
      <c r="F54" s="205"/>
      <c r="G54" s="751" t="s">
        <v>97</v>
      </c>
      <c r="H54" s="150"/>
      <c r="I54" s="751" t="s">
        <v>97</v>
      </c>
      <c r="J54" s="205"/>
      <c r="K54" s="205"/>
      <c r="L54" s="205"/>
      <c r="M54" s="205"/>
      <c r="N54" s="777"/>
      <c r="O54" s="753" t="s">
        <v>97</v>
      </c>
    </row>
    <row r="55" spans="2:15" ht="18" customHeight="1" x14ac:dyDescent="0.2">
      <c r="B55" s="25" t="s">
        <v>720</v>
      </c>
      <c r="C55" s="205"/>
      <c r="D55" s="205"/>
      <c r="E55" s="757" t="s">
        <v>79</v>
      </c>
      <c r="F55" s="150"/>
      <c r="G55" s="150"/>
      <c r="H55" s="150"/>
      <c r="I55" s="150"/>
      <c r="J55" s="205"/>
      <c r="K55" s="205"/>
      <c r="L55" s="205"/>
      <c r="M55" s="205"/>
      <c r="N55" s="777"/>
      <c r="O55" s="753" t="s">
        <v>79</v>
      </c>
    </row>
    <row r="56" spans="2:15" ht="18" customHeight="1" x14ac:dyDescent="0.2">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spans="2:15"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spans="2:15"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spans="2:15"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spans="2:15"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spans="2:15" ht="18" customHeight="1" x14ac:dyDescent="0.2">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spans="2:15" ht="12" customHeight="1" x14ac:dyDescent="0.25">
      <c r="B62" s="552" t="s">
        <v>727</v>
      </c>
      <c r="C62" s="377"/>
      <c r="D62" s="377"/>
      <c r="E62" s="377"/>
      <c r="F62" s="377"/>
      <c r="G62" s="377"/>
      <c r="H62" s="377"/>
      <c r="I62" s="377"/>
      <c r="J62" s="377"/>
      <c r="K62" s="377"/>
      <c r="L62" s="377"/>
      <c r="M62" s="377"/>
      <c r="N62" s="377"/>
      <c r="O62" s="790"/>
    </row>
    <row r="63" spans="2:15" ht="12" customHeight="1" x14ac:dyDescent="0.25">
      <c r="B63" s="230" t="s">
        <v>728</v>
      </c>
    </row>
    <row r="64" spans="2:15" ht="12" customHeight="1" x14ac:dyDescent="0.25">
      <c r="B64" s="230" t="s">
        <v>729</v>
      </c>
      <c r="C64" s="7"/>
      <c r="D64" s="7"/>
      <c r="E64" s="7"/>
      <c r="F64" s="7"/>
      <c r="G64" s="7"/>
      <c r="H64" s="7"/>
      <c r="I64" s="7"/>
      <c r="J64" s="7"/>
      <c r="K64" s="7"/>
      <c r="L64" s="7"/>
      <c r="M64" s="7"/>
      <c r="N64" s="7"/>
    </row>
    <row r="65" spans="2:15" ht="12" customHeight="1" x14ac:dyDescent="0.25">
      <c r="B65" s="230" t="s">
        <v>730</v>
      </c>
      <c r="C65" s="7"/>
      <c r="D65" s="7"/>
      <c r="E65" s="7"/>
      <c r="F65" s="7"/>
      <c r="G65" s="7"/>
      <c r="H65" s="7"/>
      <c r="I65" s="7"/>
      <c r="J65" s="7"/>
      <c r="K65" s="7"/>
      <c r="L65" s="7"/>
      <c r="M65" s="7"/>
      <c r="N65" s="7"/>
    </row>
    <row r="66" spans="2:15" ht="12" customHeight="1" x14ac:dyDescent="0.25">
      <c r="B66" s="230" t="s">
        <v>731</v>
      </c>
      <c r="C66" s="7"/>
      <c r="D66" s="7"/>
      <c r="E66" s="7"/>
      <c r="F66" s="7"/>
      <c r="G66" s="7"/>
      <c r="H66" s="7"/>
      <c r="I66" s="7"/>
      <c r="J66" s="7"/>
      <c r="K66" s="7"/>
      <c r="L66" s="7"/>
      <c r="M66" s="7"/>
      <c r="N66" s="7"/>
    </row>
    <row r="67" spans="2:15" ht="12" customHeight="1" x14ac:dyDescent="0.2">
      <c r="B67" s="7"/>
      <c r="C67" s="7"/>
      <c r="D67" s="7"/>
      <c r="E67" s="7"/>
      <c r="F67" s="7"/>
      <c r="G67" s="7"/>
      <c r="H67" s="7"/>
      <c r="I67" s="7"/>
      <c r="J67" s="7"/>
      <c r="K67" s="7"/>
      <c r="L67" s="7"/>
      <c r="M67" s="7"/>
      <c r="N67" s="7"/>
    </row>
    <row r="68" spans="2:15" ht="12" customHeight="1" x14ac:dyDescent="0.2">
      <c r="B68" s="154" t="s">
        <v>135</v>
      </c>
      <c r="C68" s="7"/>
      <c r="D68" s="7"/>
      <c r="E68" s="7"/>
      <c r="F68" s="7"/>
      <c r="G68" s="7"/>
      <c r="H68" s="7"/>
      <c r="I68" s="7"/>
      <c r="J68" s="7"/>
      <c r="K68" s="7"/>
      <c r="L68" s="7"/>
      <c r="M68" s="7"/>
      <c r="N68" s="7"/>
    </row>
    <row r="69" spans="2:15" ht="12" customHeight="1" x14ac:dyDescent="0.2"/>
    <row r="70" spans="2:15" ht="12" customHeight="1" x14ac:dyDescent="0.2">
      <c r="B70" s="791" t="s">
        <v>585</v>
      </c>
      <c r="C70" s="792"/>
      <c r="D70" s="792"/>
      <c r="E70" s="792"/>
      <c r="F70" s="792"/>
      <c r="G70" s="792"/>
      <c r="H70" s="792"/>
      <c r="I70" s="792"/>
      <c r="J70" s="792"/>
      <c r="K70" s="792"/>
      <c r="L70" s="792"/>
      <c r="M70" s="792"/>
      <c r="N70" s="792"/>
      <c r="O70" s="793"/>
    </row>
    <row r="71" spans="2:15" ht="12" customHeight="1" x14ac:dyDescent="0.2">
      <c r="B71" s="794" t="s">
        <v>732</v>
      </c>
      <c r="C71" s="795"/>
      <c r="D71" s="795"/>
      <c r="E71" s="795"/>
      <c r="F71" s="795"/>
      <c r="G71" s="795"/>
      <c r="H71" s="795"/>
      <c r="I71" s="795"/>
      <c r="J71" s="795"/>
      <c r="K71" s="795"/>
      <c r="L71" s="795"/>
      <c r="M71" s="795"/>
      <c r="N71" s="795"/>
      <c r="O71" s="796"/>
    </row>
    <row r="72" spans="2:15" ht="12" customHeight="1" x14ac:dyDescent="0.2">
      <c r="B72" s="794" t="s">
        <v>733</v>
      </c>
      <c r="C72" s="795"/>
      <c r="D72" s="795"/>
      <c r="E72" s="795"/>
      <c r="F72" s="795"/>
      <c r="G72" s="795"/>
      <c r="H72" s="795"/>
      <c r="I72" s="795"/>
      <c r="J72" s="795"/>
      <c r="K72" s="795"/>
      <c r="L72" s="795"/>
      <c r="M72" s="795"/>
      <c r="N72" s="795"/>
      <c r="O72" s="796"/>
    </row>
    <row r="73" spans="2:15" ht="12" customHeight="1" x14ac:dyDescent="0.2">
      <c r="B73" s="797" t="s">
        <v>734</v>
      </c>
      <c r="C73" s="798"/>
      <c r="D73" s="798"/>
      <c r="E73" s="798"/>
      <c r="F73" s="798"/>
      <c r="G73" s="798"/>
      <c r="H73" s="798"/>
      <c r="I73" s="798"/>
      <c r="J73" s="798"/>
      <c r="K73" s="798"/>
      <c r="L73" s="798"/>
      <c r="M73" s="798"/>
      <c r="N73" s="798"/>
      <c r="O73" s="799"/>
    </row>
    <row r="74" spans="2:15" ht="12" customHeight="1" x14ac:dyDescent="0.2">
      <c r="B74" s="800"/>
      <c r="C74" s="96"/>
      <c r="D74" s="96"/>
      <c r="E74" s="96"/>
      <c r="F74" s="96"/>
      <c r="G74" s="96"/>
      <c r="H74" s="96"/>
      <c r="I74" s="96"/>
      <c r="J74" s="96"/>
      <c r="K74" s="96"/>
      <c r="L74" s="96"/>
      <c r="M74" s="96"/>
      <c r="N74" s="96"/>
      <c r="O74" s="97"/>
    </row>
    <row r="75" spans="2:15" ht="12" customHeight="1" x14ac:dyDescent="0.2">
      <c r="B75" s="377"/>
      <c r="C75" s="377"/>
      <c r="D75" s="377"/>
      <c r="E75" s="377"/>
      <c r="F75" s="377"/>
      <c r="G75" s="377"/>
      <c r="H75" s="377"/>
      <c r="I75" s="377"/>
      <c r="J75" s="377"/>
      <c r="K75" s="377"/>
      <c r="L75" s="377"/>
      <c r="M75" s="377"/>
      <c r="N75" s="377"/>
    </row>
    <row r="76"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735</v>
      </c>
      <c r="C1" s="99"/>
      <c r="D1" s="99"/>
      <c r="E1" s="99"/>
      <c r="F1" s="99"/>
      <c r="G1" s="99"/>
      <c r="H1" s="99"/>
      <c r="K1" s="99"/>
      <c r="N1" s="100" t="s">
        <v>62</v>
      </c>
    </row>
    <row r="2" spans="2:14" ht="17.25" customHeight="1" x14ac:dyDescent="0.3">
      <c r="B2" s="3" t="s">
        <v>736</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620"/>
      <c r="D6" s="184"/>
      <c r="E6" s="184"/>
      <c r="F6" s="184"/>
      <c r="G6" s="184"/>
      <c r="H6" s="184"/>
      <c r="I6" s="184"/>
      <c r="J6" s="184"/>
      <c r="K6" s="184"/>
      <c r="L6" s="184"/>
      <c r="M6" s="184"/>
      <c r="N6" s="184"/>
    </row>
    <row r="7" spans="2:14" ht="14.25" customHeight="1" x14ac:dyDescent="0.2">
      <c r="B7" s="516" t="s">
        <v>472</v>
      </c>
      <c r="C7" s="106" t="s">
        <v>633</v>
      </c>
      <c r="D7" s="106"/>
      <c r="E7" s="105" t="s">
        <v>737</v>
      </c>
      <c r="F7" s="105"/>
      <c r="G7" s="105"/>
      <c r="H7" s="105" t="s">
        <v>738</v>
      </c>
      <c r="I7" s="105"/>
      <c r="J7" s="105"/>
      <c r="K7" s="801" t="s">
        <v>739</v>
      </c>
      <c r="L7" s="801"/>
      <c r="M7" s="801"/>
      <c r="N7" s="801"/>
    </row>
    <row r="8" spans="2:14"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spans="2:14" ht="15" customHeight="1" x14ac:dyDescent="0.2">
      <c r="B9" s="627"/>
      <c r="C9" s="804" t="s">
        <v>743</v>
      </c>
      <c r="D9" s="805" t="s">
        <v>76</v>
      </c>
      <c r="E9" s="806" t="s">
        <v>744</v>
      </c>
      <c r="F9" s="806"/>
      <c r="G9" s="806"/>
      <c r="H9" s="116" t="s">
        <v>76</v>
      </c>
      <c r="I9" s="116"/>
      <c r="J9" s="116"/>
      <c r="K9" s="807" t="s">
        <v>76</v>
      </c>
      <c r="L9" s="807"/>
      <c r="M9" s="807"/>
      <c r="N9" s="807"/>
    </row>
    <row r="10" spans="2:14" ht="18" customHeight="1" x14ac:dyDescent="0.2">
      <c r="B10" s="214" t="s">
        <v>745</v>
      </c>
      <c r="C10" s="567"/>
      <c r="D10" s="808"/>
      <c r="E10" s="808"/>
      <c r="F10" s="808"/>
      <c r="G10" s="809"/>
      <c r="H10" s="810">
        <v>30.4591093436416</v>
      </c>
      <c r="I10" s="810" t="s">
        <v>79</v>
      </c>
      <c r="J10" s="811" t="s">
        <v>79</v>
      </c>
      <c r="K10" s="812" t="s">
        <v>79</v>
      </c>
      <c r="L10" s="812" t="s">
        <v>97</v>
      </c>
      <c r="M10" s="812" t="s">
        <v>79</v>
      </c>
      <c r="N10" s="813" t="s">
        <v>79</v>
      </c>
    </row>
    <row r="11" spans="2:14" ht="18" customHeight="1" x14ac:dyDescent="0.2">
      <c r="B11" s="814" t="s">
        <v>746</v>
      </c>
      <c r="C11" s="815" t="s">
        <v>546</v>
      </c>
      <c r="D11" s="573" t="s">
        <v>79</v>
      </c>
      <c r="E11" s="816" t="s">
        <v>79</v>
      </c>
      <c r="F11" s="581"/>
      <c r="G11" s="581"/>
      <c r="H11" s="817" t="s">
        <v>79</v>
      </c>
      <c r="I11" s="581"/>
      <c r="J11" s="581"/>
      <c r="K11" s="818" t="s">
        <v>79</v>
      </c>
      <c r="L11" s="819" t="s">
        <v>79</v>
      </c>
      <c r="M11" s="820"/>
      <c r="N11" s="821"/>
    </row>
    <row r="12" spans="2:14" ht="18" customHeight="1" x14ac:dyDescent="0.2">
      <c r="B12" s="814" t="s">
        <v>747</v>
      </c>
      <c r="C12" s="815" t="s">
        <v>546</v>
      </c>
      <c r="D12" s="573" t="s">
        <v>79</v>
      </c>
      <c r="E12" s="816" t="s">
        <v>79</v>
      </c>
      <c r="F12" s="581"/>
      <c r="G12" s="581"/>
      <c r="H12" s="817" t="s">
        <v>79</v>
      </c>
      <c r="I12" s="581"/>
      <c r="J12" s="581"/>
      <c r="K12" s="818" t="s">
        <v>79</v>
      </c>
      <c r="L12" s="819" t="s">
        <v>79</v>
      </c>
      <c r="M12" s="820"/>
      <c r="N12" s="821"/>
    </row>
    <row r="13" spans="2:14" ht="18" customHeight="1" x14ac:dyDescent="0.2">
      <c r="B13" s="814" t="s">
        <v>748</v>
      </c>
      <c r="C13" s="815" t="s">
        <v>546</v>
      </c>
      <c r="D13" s="573">
        <v>119.71599999999999</v>
      </c>
      <c r="E13" s="816">
        <v>0.25442805760000003</v>
      </c>
      <c r="F13" s="581"/>
      <c r="G13" s="581"/>
      <c r="H13" s="817">
        <v>30.4591093436416</v>
      </c>
      <c r="I13" s="581"/>
      <c r="J13" s="581"/>
      <c r="K13" s="818" t="s">
        <v>79</v>
      </c>
      <c r="L13" s="819" t="s">
        <v>107</v>
      </c>
      <c r="M13" s="820"/>
      <c r="N13" s="821"/>
    </row>
    <row r="14" spans="2: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spans="2:14" ht="18" customHeight="1" x14ac:dyDescent="0.2">
      <c r="B15" s="137" t="s">
        <v>750</v>
      </c>
      <c r="C15" s="828" t="s">
        <v>546</v>
      </c>
      <c r="D15" s="829" t="s">
        <v>79</v>
      </c>
      <c r="E15" s="816" t="s">
        <v>79</v>
      </c>
      <c r="F15" s="581"/>
      <c r="G15" s="581"/>
      <c r="H15" s="817" t="s">
        <v>79</v>
      </c>
      <c r="I15" s="581"/>
      <c r="J15" s="581"/>
      <c r="K15" s="818" t="s">
        <v>79</v>
      </c>
      <c r="L15" s="818" t="s">
        <v>79</v>
      </c>
      <c r="M15" s="820"/>
      <c r="N15" s="821"/>
    </row>
    <row r="16" spans="2:14" ht="18" customHeight="1" x14ac:dyDescent="0.2">
      <c r="B16" s="137" t="s">
        <v>751</v>
      </c>
      <c r="C16" s="828" t="s">
        <v>546</v>
      </c>
      <c r="D16" s="829" t="s">
        <v>79</v>
      </c>
      <c r="E16" s="816" t="s">
        <v>79</v>
      </c>
      <c r="F16" s="581"/>
      <c r="G16" s="581"/>
      <c r="H16" s="817" t="s">
        <v>79</v>
      </c>
      <c r="I16" s="581"/>
      <c r="J16" s="581"/>
      <c r="K16" s="818" t="s">
        <v>79</v>
      </c>
      <c r="L16" s="818" t="s">
        <v>79</v>
      </c>
      <c r="M16" s="820"/>
      <c r="N16" s="821"/>
    </row>
    <row r="17" spans="2:14" ht="18" customHeight="1" x14ac:dyDescent="0.2">
      <c r="B17" s="830" t="s">
        <v>752</v>
      </c>
      <c r="C17" s="828" t="s">
        <v>546</v>
      </c>
      <c r="D17" s="829" t="s">
        <v>79</v>
      </c>
      <c r="E17" s="816" t="s">
        <v>79</v>
      </c>
      <c r="F17" s="581"/>
      <c r="G17" s="581"/>
      <c r="H17" s="817" t="s">
        <v>79</v>
      </c>
      <c r="I17" s="581"/>
      <c r="J17" s="581"/>
      <c r="K17" s="818" t="s">
        <v>79</v>
      </c>
      <c r="L17" s="818" t="s">
        <v>79</v>
      </c>
      <c r="M17" s="820"/>
      <c r="N17" s="821"/>
    </row>
    <row r="18" spans="2:14"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spans="2:14"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spans="2:14" ht="18" customHeight="1" x14ac:dyDescent="0.2">
      <c r="B20" s="833" t="s">
        <v>755</v>
      </c>
      <c r="C20" s="834"/>
      <c r="D20" s="835"/>
      <c r="E20" s="835"/>
      <c r="F20" s="835"/>
      <c r="G20" s="836"/>
      <c r="H20" s="837">
        <v>506.38502453159799</v>
      </c>
      <c r="I20" s="837">
        <v>0.96449810000000002</v>
      </c>
      <c r="J20" s="837" t="s">
        <v>79</v>
      </c>
      <c r="K20" s="838">
        <v>-438.72616721999998</v>
      </c>
      <c r="L20" s="839" t="s">
        <v>79</v>
      </c>
      <c r="M20" s="839" t="s">
        <v>79</v>
      </c>
      <c r="N20" s="840" t="s">
        <v>79</v>
      </c>
    </row>
    <row r="21" spans="2:14" ht="18" customHeight="1" x14ac:dyDescent="0.2">
      <c r="B21" s="814" t="s">
        <v>756</v>
      </c>
      <c r="C21" s="815" t="s">
        <v>546</v>
      </c>
      <c r="D21" s="573">
        <v>420.89600000000002</v>
      </c>
      <c r="E21" s="816">
        <v>1.6684819450961115</v>
      </c>
      <c r="F21" s="816" t="s">
        <v>79</v>
      </c>
      <c r="G21" s="816" t="s">
        <v>79</v>
      </c>
      <c r="H21" s="573">
        <v>263.53120954317302</v>
      </c>
      <c r="I21" s="573" t="s">
        <v>79</v>
      </c>
      <c r="J21" s="573" t="s">
        <v>79</v>
      </c>
      <c r="K21" s="818">
        <v>-438.72616721999998</v>
      </c>
      <c r="L21" s="819" t="s">
        <v>79</v>
      </c>
      <c r="M21" s="819" t="s">
        <v>79</v>
      </c>
      <c r="N21" s="841" t="s">
        <v>79</v>
      </c>
    </row>
    <row r="22" spans="2:14" ht="18" customHeight="1" x14ac:dyDescent="0.2">
      <c r="B22" s="814" t="s">
        <v>757</v>
      </c>
      <c r="C22" s="815" t="s">
        <v>546</v>
      </c>
      <c r="D22" s="573" t="s">
        <v>79</v>
      </c>
      <c r="E22" s="581"/>
      <c r="F22" s="581"/>
      <c r="G22" s="816" t="s">
        <v>79</v>
      </c>
      <c r="H22" s="581"/>
      <c r="I22" s="581"/>
      <c r="J22" s="573" t="s">
        <v>79</v>
      </c>
      <c r="K22" s="842"/>
      <c r="L22" s="820"/>
      <c r="M22" s="820"/>
      <c r="N22" s="841" t="s">
        <v>79</v>
      </c>
    </row>
    <row r="23" spans="2:14"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spans="2:14" ht="18" customHeight="1" x14ac:dyDescent="0.2">
      <c r="B24" s="847" t="s">
        <v>759</v>
      </c>
      <c r="C24" s="822"/>
      <c r="D24" s="823"/>
      <c r="E24" s="581"/>
      <c r="F24" s="581"/>
      <c r="G24" s="848"/>
      <c r="H24" s="843" t="s">
        <v>79</v>
      </c>
      <c r="I24" s="581"/>
      <c r="J24" s="816" t="s">
        <v>79</v>
      </c>
      <c r="K24" s="849" t="s">
        <v>79</v>
      </c>
      <c r="L24" s="850" t="s">
        <v>79</v>
      </c>
      <c r="M24" s="820"/>
      <c r="N24" s="851" t="s">
        <v>79</v>
      </c>
    </row>
    <row r="25" spans="2:14"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spans="2:14"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spans="2:14"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spans="2:14" ht="18" customHeight="1" x14ac:dyDescent="0.2">
      <c r="B28" s="814" t="s">
        <v>686</v>
      </c>
      <c r="C28" s="586"/>
      <c r="D28" s="853"/>
      <c r="E28" s="853"/>
      <c r="F28" s="853"/>
      <c r="G28" s="853"/>
      <c r="H28" s="816" t="s">
        <v>79</v>
      </c>
      <c r="I28" s="816" t="s">
        <v>79</v>
      </c>
      <c r="J28" s="581"/>
      <c r="K28" s="825" t="s">
        <v>79</v>
      </c>
      <c r="L28" s="826" t="s">
        <v>79</v>
      </c>
      <c r="M28" s="826" t="s">
        <v>79</v>
      </c>
      <c r="N28" s="821"/>
    </row>
    <row r="29" spans="2:14"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spans="2:14"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spans="2:14" ht="18" customHeight="1" x14ac:dyDescent="0.2">
      <c r="B31" s="854" t="s">
        <v>765</v>
      </c>
      <c r="C31" s="815" t="s">
        <v>546</v>
      </c>
      <c r="D31" s="573" t="s">
        <v>79</v>
      </c>
      <c r="E31" s="816" t="s">
        <v>79</v>
      </c>
      <c r="F31" s="823"/>
      <c r="G31" s="581"/>
      <c r="H31" s="573" t="s">
        <v>79</v>
      </c>
      <c r="I31" s="823"/>
      <c r="J31" s="581"/>
      <c r="K31" s="818" t="s">
        <v>79</v>
      </c>
      <c r="L31" s="819" t="s">
        <v>79</v>
      </c>
      <c r="M31" s="855"/>
      <c r="N31" s="821"/>
    </row>
    <row r="32" spans="2:14" ht="18" customHeight="1" x14ac:dyDescent="0.2">
      <c r="B32" s="854" t="s">
        <v>766</v>
      </c>
      <c r="C32" s="815" t="s">
        <v>546</v>
      </c>
      <c r="D32" s="573" t="s">
        <v>79</v>
      </c>
      <c r="E32" s="816" t="s">
        <v>79</v>
      </c>
      <c r="F32" s="823"/>
      <c r="G32" s="581"/>
      <c r="H32" s="573" t="s">
        <v>79</v>
      </c>
      <c r="I32" s="823"/>
      <c r="J32" s="581"/>
      <c r="K32" s="818" t="s">
        <v>79</v>
      </c>
      <c r="L32" s="819" t="s">
        <v>79</v>
      </c>
      <c r="M32" s="855"/>
      <c r="N32" s="821"/>
    </row>
    <row r="33" spans="2:14" ht="18" customHeight="1" x14ac:dyDescent="0.2">
      <c r="B33" s="854" t="s">
        <v>767</v>
      </c>
      <c r="C33" s="822"/>
      <c r="D33" s="823"/>
      <c r="E33" s="823"/>
      <c r="F33" s="823"/>
      <c r="G33" s="581"/>
      <c r="H33" s="816">
        <v>242.853814988425</v>
      </c>
      <c r="I33" s="816">
        <v>0.96449810000000002</v>
      </c>
      <c r="J33" s="581"/>
      <c r="K33" s="825" t="s">
        <v>79</v>
      </c>
      <c r="L33" s="826" t="s">
        <v>79</v>
      </c>
      <c r="M33" s="826" t="s">
        <v>79</v>
      </c>
      <c r="N33" s="821"/>
    </row>
    <row r="34" spans="2:14" ht="18" customHeight="1" x14ac:dyDescent="0.2">
      <c r="B34" s="122" t="s">
        <v>768</v>
      </c>
      <c r="C34" s="815" t="s">
        <v>546</v>
      </c>
      <c r="D34" s="573">
        <v>419.34699999999998</v>
      </c>
      <c r="E34" s="816">
        <v>0.57912376859361103</v>
      </c>
      <c r="F34" s="816">
        <v>2.3E-3</v>
      </c>
      <c r="G34" s="581"/>
      <c r="H34" s="573">
        <v>242.853814988425</v>
      </c>
      <c r="I34" s="573">
        <v>0.96449810000000002</v>
      </c>
      <c r="J34" s="581"/>
      <c r="K34" s="818" t="s">
        <v>79</v>
      </c>
      <c r="L34" s="819" t="s">
        <v>79</v>
      </c>
      <c r="M34" s="819" t="s">
        <v>79</v>
      </c>
      <c r="N34" s="821"/>
    </row>
    <row r="35" spans="2:14"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spans="2:14"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spans="2:14"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spans="2:14"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spans="2:14"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spans="2:14" ht="18" customHeight="1" x14ac:dyDescent="0.2">
      <c r="B40" s="122" t="s">
        <v>774</v>
      </c>
      <c r="C40" s="580"/>
      <c r="D40" s="581"/>
      <c r="E40" s="581"/>
      <c r="F40" s="581"/>
      <c r="G40" s="581"/>
      <c r="H40" s="816" t="s">
        <v>79</v>
      </c>
      <c r="I40" s="816" t="s">
        <v>79</v>
      </c>
      <c r="J40" s="581"/>
      <c r="K40" s="825" t="s">
        <v>79</v>
      </c>
      <c r="L40" s="826" t="s">
        <v>79</v>
      </c>
      <c r="M40" s="826" t="s">
        <v>79</v>
      </c>
      <c r="N40" s="821"/>
    </row>
    <row r="41" spans="2:14"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spans="2:14" ht="18" customHeight="1" x14ac:dyDescent="0.2">
      <c r="B42" s="857" t="s">
        <v>776</v>
      </c>
      <c r="C42" s="580"/>
      <c r="D42" s="581"/>
      <c r="E42" s="581"/>
      <c r="F42" s="581"/>
      <c r="G42" s="581"/>
      <c r="H42" s="816" t="s">
        <v>79</v>
      </c>
      <c r="I42" s="816" t="s">
        <v>79</v>
      </c>
      <c r="J42" s="581"/>
      <c r="K42" s="825" t="s">
        <v>79</v>
      </c>
      <c r="L42" s="826" t="s">
        <v>79</v>
      </c>
      <c r="M42" s="826" t="s">
        <v>79</v>
      </c>
      <c r="N42" s="821"/>
    </row>
    <row r="43" spans="2:14"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spans="2:1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spans="2:14"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spans="2:14"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spans="2:14"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spans="2:14" s="1" customFormat="1" ht="18" customHeight="1" x14ac:dyDescent="0.2">
      <c r="B48" s="214" t="s">
        <v>782</v>
      </c>
      <c r="C48" s="567"/>
      <c r="D48" s="808"/>
      <c r="E48" s="808"/>
      <c r="F48" s="808"/>
      <c r="G48" s="568"/>
      <c r="H48" s="811">
        <v>4470.7311271087547</v>
      </c>
      <c r="I48" s="811">
        <v>1.4182140000000001</v>
      </c>
      <c r="J48" s="811" t="s">
        <v>79</v>
      </c>
      <c r="K48" s="812" t="s">
        <v>79</v>
      </c>
      <c r="L48" s="875" t="s">
        <v>97</v>
      </c>
      <c r="M48" s="875" t="s">
        <v>79</v>
      </c>
      <c r="N48" s="813" t="s">
        <v>79</v>
      </c>
    </row>
    <row r="49" spans="2:14" s="1" customFormat="1" ht="18" customHeight="1" x14ac:dyDescent="0.2">
      <c r="B49" s="814" t="s">
        <v>783</v>
      </c>
      <c r="C49" s="580"/>
      <c r="D49" s="581"/>
      <c r="E49" s="853"/>
      <c r="F49" s="853"/>
      <c r="G49" s="853"/>
      <c r="H49" s="816">
        <v>1910.5535271087542</v>
      </c>
      <c r="I49" s="816">
        <v>1.4182140000000001</v>
      </c>
      <c r="J49" s="581"/>
      <c r="K49" s="825" t="s">
        <v>79</v>
      </c>
      <c r="L49" s="826" t="s">
        <v>79</v>
      </c>
      <c r="M49" s="826" t="s">
        <v>79</v>
      </c>
      <c r="N49" s="821"/>
    </row>
    <row r="50" spans="2:14" s="1" customFormat="1" ht="18" customHeight="1" x14ac:dyDescent="0.2">
      <c r="B50" s="122" t="s">
        <v>784</v>
      </c>
      <c r="C50" s="876" t="s">
        <v>546</v>
      </c>
      <c r="D50" s="573">
        <v>1207.3910000000001</v>
      </c>
      <c r="E50" s="816">
        <v>7.9999999999999988E-2</v>
      </c>
      <c r="F50" s="843" t="s">
        <v>79</v>
      </c>
      <c r="G50" s="853"/>
      <c r="H50" s="573">
        <v>96.591279999999998</v>
      </c>
      <c r="I50" s="844" t="s">
        <v>79</v>
      </c>
      <c r="J50" s="581"/>
      <c r="K50" s="818" t="s">
        <v>79</v>
      </c>
      <c r="L50" s="819" t="s">
        <v>79</v>
      </c>
      <c r="M50" s="877" t="s">
        <v>79</v>
      </c>
      <c r="N50" s="821"/>
    </row>
    <row r="51" spans="2:14" s="1" customFormat="1" ht="18" customHeight="1" x14ac:dyDescent="0.2">
      <c r="B51" s="122" t="s">
        <v>785</v>
      </c>
      <c r="C51" s="876" t="s">
        <v>546</v>
      </c>
      <c r="D51" s="573" t="s">
        <v>79</v>
      </c>
      <c r="E51" s="816" t="s">
        <v>79</v>
      </c>
      <c r="F51" s="816" t="s">
        <v>79</v>
      </c>
      <c r="G51" s="853"/>
      <c r="H51" s="573" t="s">
        <v>79</v>
      </c>
      <c r="I51" s="573" t="s">
        <v>79</v>
      </c>
      <c r="J51" s="581"/>
      <c r="K51" s="818" t="s">
        <v>79</v>
      </c>
      <c r="L51" s="819" t="s">
        <v>79</v>
      </c>
      <c r="M51" s="878" t="s">
        <v>79</v>
      </c>
      <c r="N51" s="821"/>
    </row>
    <row r="52" spans="2:14" s="1" customFormat="1" ht="18" customHeight="1" x14ac:dyDescent="0.2">
      <c r="B52" s="122" t="s">
        <v>786</v>
      </c>
      <c r="C52" s="876" t="s">
        <v>546</v>
      </c>
      <c r="D52" s="573">
        <v>1418.2139999999999</v>
      </c>
      <c r="E52" s="816">
        <v>0.70000000000000007</v>
      </c>
      <c r="F52" s="816">
        <v>1E-3</v>
      </c>
      <c r="G52" s="853"/>
      <c r="H52" s="573">
        <v>992.74980000000005</v>
      </c>
      <c r="I52" s="573">
        <v>1.4182140000000001</v>
      </c>
      <c r="J52" s="581"/>
      <c r="K52" s="818" t="s">
        <v>79</v>
      </c>
      <c r="L52" s="819" t="s">
        <v>79</v>
      </c>
      <c r="M52" s="878" t="s">
        <v>79</v>
      </c>
      <c r="N52" s="821"/>
    </row>
    <row r="53" spans="2:14" s="1" customFormat="1" ht="18" customHeight="1" x14ac:dyDescent="0.2">
      <c r="B53" s="122" t="s">
        <v>787</v>
      </c>
      <c r="C53" s="876" t="s">
        <v>546</v>
      </c>
      <c r="D53" s="573" t="s">
        <v>79</v>
      </c>
      <c r="E53" s="816" t="s">
        <v>79</v>
      </c>
      <c r="F53" s="816" t="s">
        <v>79</v>
      </c>
      <c r="G53" s="853"/>
      <c r="H53" s="573" t="s">
        <v>79</v>
      </c>
      <c r="I53" s="573" t="s">
        <v>79</v>
      </c>
      <c r="J53" s="581"/>
      <c r="K53" s="818" t="s">
        <v>79</v>
      </c>
      <c r="L53" s="819" t="s">
        <v>79</v>
      </c>
      <c r="M53" s="878" t="s">
        <v>79</v>
      </c>
      <c r="N53" s="821"/>
    </row>
    <row r="54" spans="2:14" s="1" customFormat="1" ht="18" customHeight="1" x14ac:dyDescent="0.2">
      <c r="B54" s="122" t="s">
        <v>788</v>
      </c>
      <c r="C54" s="876" t="s">
        <v>546</v>
      </c>
      <c r="D54" s="879">
        <v>12875.514999999999</v>
      </c>
      <c r="E54" s="852">
        <v>6.3780939799981132E-2</v>
      </c>
      <c r="F54" s="852" t="s">
        <v>79</v>
      </c>
      <c r="G54" s="853"/>
      <c r="H54" s="573">
        <v>821.21244710875396</v>
      </c>
      <c r="I54" s="573" t="s">
        <v>79</v>
      </c>
      <c r="J54" s="581"/>
      <c r="K54" s="818" t="s">
        <v>79</v>
      </c>
      <c r="L54" s="819" t="s">
        <v>79</v>
      </c>
      <c r="M54" s="878" t="s">
        <v>79</v>
      </c>
      <c r="N54" s="821"/>
    </row>
    <row r="55" spans="2:14" s="1" customFormat="1" ht="18" customHeight="1" x14ac:dyDescent="0.2">
      <c r="B55" s="122" t="s">
        <v>789</v>
      </c>
      <c r="C55" s="580"/>
      <c r="D55" s="853"/>
      <c r="E55" s="853"/>
      <c r="F55" s="853"/>
      <c r="G55" s="853"/>
      <c r="H55" s="816" t="s">
        <v>79</v>
      </c>
      <c r="I55" s="816" t="s">
        <v>79</v>
      </c>
      <c r="J55" s="581"/>
      <c r="K55" s="825" t="s">
        <v>79</v>
      </c>
      <c r="L55" s="826" t="s">
        <v>79</v>
      </c>
      <c r="M55" s="826" t="s">
        <v>79</v>
      </c>
      <c r="N55" s="821"/>
    </row>
    <row r="56" spans="2:14" s="1" customFormat="1" ht="18" customHeight="1" x14ac:dyDescent="0.2">
      <c r="B56" s="211" t="s">
        <v>790</v>
      </c>
      <c r="C56" s="876" t="s">
        <v>546</v>
      </c>
      <c r="D56" s="573" t="s">
        <v>79</v>
      </c>
      <c r="E56" s="816" t="s">
        <v>79</v>
      </c>
      <c r="F56" s="816" t="s">
        <v>79</v>
      </c>
      <c r="G56" s="853"/>
      <c r="H56" s="573" t="s">
        <v>79</v>
      </c>
      <c r="I56" s="573" t="s">
        <v>79</v>
      </c>
      <c r="J56" s="581"/>
      <c r="K56" s="818" t="s">
        <v>79</v>
      </c>
      <c r="L56" s="819" t="s">
        <v>79</v>
      </c>
      <c r="M56" s="819" t="s">
        <v>79</v>
      </c>
      <c r="N56" s="821"/>
    </row>
    <row r="57" spans="2:14" s="1" customFormat="1" ht="18" customHeight="1" x14ac:dyDescent="0.2">
      <c r="B57" s="814" t="s">
        <v>791</v>
      </c>
      <c r="C57" s="876" t="s">
        <v>546</v>
      </c>
      <c r="D57" s="573" t="s">
        <v>79</v>
      </c>
      <c r="E57" s="816" t="s">
        <v>79</v>
      </c>
      <c r="F57" s="816" t="s">
        <v>79</v>
      </c>
      <c r="G57" s="853"/>
      <c r="H57" s="573" t="s">
        <v>79</v>
      </c>
      <c r="I57" s="573" t="s">
        <v>79</v>
      </c>
      <c r="J57" s="581"/>
      <c r="K57" s="818" t="s">
        <v>79</v>
      </c>
      <c r="L57" s="819" t="s">
        <v>79</v>
      </c>
      <c r="M57" s="878" t="s">
        <v>79</v>
      </c>
      <c r="N57" s="821"/>
    </row>
    <row r="58" spans="2:14" s="1" customFormat="1" ht="18" customHeight="1" x14ac:dyDescent="0.2">
      <c r="B58" s="814" t="s">
        <v>792</v>
      </c>
      <c r="C58" s="876" t="s">
        <v>546</v>
      </c>
      <c r="D58" s="573">
        <v>1600.1110000000001</v>
      </c>
      <c r="E58" s="816">
        <v>1.5999999999999999</v>
      </c>
      <c r="F58" s="823"/>
      <c r="G58" s="853"/>
      <c r="H58" s="573">
        <v>2560.1776</v>
      </c>
      <c r="I58" s="823"/>
      <c r="J58" s="581"/>
      <c r="K58" s="818" t="s">
        <v>79</v>
      </c>
      <c r="L58" s="819" t="s">
        <v>107</v>
      </c>
      <c r="M58" s="880"/>
      <c r="N58" s="821"/>
    </row>
    <row r="59" spans="2:14" s="1" customFormat="1" ht="18" customHeight="1" x14ac:dyDescent="0.2">
      <c r="B59" s="881" t="s">
        <v>793</v>
      </c>
      <c r="C59" s="876" t="s">
        <v>546</v>
      </c>
      <c r="D59" s="573" t="s">
        <v>79</v>
      </c>
      <c r="E59" s="816" t="s">
        <v>79</v>
      </c>
      <c r="F59" s="823"/>
      <c r="G59" s="853"/>
      <c r="H59" s="573" t="s">
        <v>79</v>
      </c>
      <c r="I59" s="823"/>
      <c r="J59" s="581"/>
      <c r="K59" s="818" t="s">
        <v>79</v>
      </c>
      <c r="L59" s="819" t="s">
        <v>79</v>
      </c>
      <c r="M59" s="880"/>
      <c r="N59" s="821"/>
    </row>
    <row r="60" spans="2:14" s="1" customFormat="1" ht="18" customHeight="1" x14ac:dyDescent="0.2">
      <c r="B60" s="882" t="s">
        <v>794</v>
      </c>
      <c r="C60" s="876" t="s">
        <v>546</v>
      </c>
      <c r="D60" s="844" t="s">
        <v>79</v>
      </c>
      <c r="E60" s="843" t="s">
        <v>79</v>
      </c>
      <c r="F60" s="581"/>
      <c r="G60" s="853"/>
      <c r="H60" s="844" t="s">
        <v>79</v>
      </c>
      <c r="I60" s="581"/>
      <c r="J60" s="581"/>
      <c r="K60" s="845" t="s">
        <v>79</v>
      </c>
      <c r="L60" s="846" t="s">
        <v>79</v>
      </c>
      <c r="M60" s="883"/>
      <c r="N60" s="821"/>
    </row>
    <row r="61" spans="2:14" s="1" customFormat="1" ht="18" customHeight="1" x14ac:dyDescent="0.2">
      <c r="B61" s="882" t="s">
        <v>795</v>
      </c>
      <c r="C61" s="876" t="s">
        <v>546</v>
      </c>
      <c r="D61" s="844" t="s">
        <v>79</v>
      </c>
      <c r="E61" s="843" t="s">
        <v>79</v>
      </c>
      <c r="F61" s="581"/>
      <c r="G61" s="853"/>
      <c r="H61" s="844" t="s">
        <v>79</v>
      </c>
      <c r="I61" s="581"/>
      <c r="J61" s="581"/>
      <c r="K61" s="845" t="s">
        <v>79</v>
      </c>
      <c r="L61" s="846" t="s">
        <v>79</v>
      </c>
      <c r="M61" s="883"/>
      <c r="N61" s="821"/>
    </row>
    <row r="62" spans="2:14" s="1" customFormat="1" ht="18" customHeight="1" x14ac:dyDescent="0.2">
      <c r="B62" s="814" t="s">
        <v>796</v>
      </c>
      <c r="C62" s="580"/>
      <c r="D62" s="581"/>
      <c r="E62" s="581"/>
      <c r="F62" s="581"/>
      <c r="G62" s="581"/>
      <c r="H62" s="816" t="s">
        <v>79</v>
      </c>
      <c r="I62" s="816" t="s">
        <v>79</v>
      </c>
      <c r="J62" s="816" t="s">
        <v>79</v>
      </c>
      <c r="K62" s="825" t="s">
        <v>79</v>
      </c>
      <c r="L62" s="826" t="s">
        <v>79</v>
      </c>
      <c r="M62" s="826" t="s">
        <v>79</v>
      </c>
      <c r="N62" s="851" t="s">
        <v>79</v>
      </c>
    </row>
    <row r="63" spans="2:14" s="1" customFormat="1" ht="18" customHeight="1" x14ac:dyDescent="0.2">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spans="2:14" s="1" customFormat="1" ht="18" customHeight="1" x14ac:dyDescent="0.2">
      <c r="B64" s="860" t="s">
        <v>798</v>
      </c>
      <c r="C64" s="891"/>
      <c r="D64" s="892"/>
      <c r="E64" s="892"/>
      <c r="F64" s="892"/>
      <c r="G64" s="892"/>
      <c r="H64" s="893" t="s">
        <v>79</v>
      </c>
      <c r="I64" s="893" t="s">
        <v>79</v>
      </c>
      <c r="J64" s="893" t="s">
        <v>79</v>
      </c>
      <c r="K64" s="894" t="s">
        <v>79</v>
      </c>
      <c r="L64" s="895" t="s">
        <v>79</v>
      </c>
      <c r="M64" s="895" t="s">
        <v>79</v>
      </c>
      <c r="N64" s="896" t="s">
        <v>79</v>
      </c>
    </row>
    <row r="65" spans="2:14" s="1" customFormat="1" ht="18" customHeight="1" x14ac:dyDescent="0.2">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spans="2:14" s="1" customFormat="1" ht="18" customHeight="1" x14ac:dyDescent="0.2">
      <c r="B66" s="905" t="s">
        <v>800</v>
      </c>
      <c r="C66" s="906"/>
      <c r="D66" s="808"/>
      <c r="E66" s="607"/>
      <c r="F66" s="607"/>
      <c r="G66" s="607"/>
      <c r="H66" s="811" t="s">
        <v>332</v>
      </c>
      <c r="I66" s="811" t="s">
        <v>366</v>
      </c>
      <c r="J66" s="811" t="s">
        <v>366</v>
      </c>
      <c r="K66" s="812" t="s">
        <v>332</v>
      </c>
      <c r="L66" s="875" t="s">
        <v>332</v>
      </c>
      <c r="M66" s="875" t="s">
        <v>366</v>
      </c>
      <c r="N66" s="813" t="s">
        <v>366</v>
      </c>
    </row>
    <row r="67" spans="2:14" s="1" customFormat="1" ht="18" customHeight="1" x14ac:dyDescent="0.2">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spans="2:14" s="1" customFormat="1" ht="18" customHeight="1" x14ac:dyDescent="0.2">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spans="2:14" s="1" customFormat="1" ht="18" customHeight="1" x14ac:dyDescent="0.2">
      <c r="B69" s="814" t="s">
        <v>803</v>
      </c>
      <c r="C69" s="580"/>
      <c r="D69" s="581"/>
      <c r="E69" s="823"/>
      <c r="F69" s="823"/>
      <c r="G69" s="823"/>
      <c r="H69" s="816" t="s">
        <v>332</v>
      </c>
      <c r="I69" s="816" t="s">
        <v>118</v>
      </c>
      <c r="J69" s="816" t="s">
        <v>118</v>
      </c>
      <c r="K69" s="825" t="s">
        <v>332</v>
      </c>
      <c r="L69" s="826" t="s">
        <v>332</v>
      </c>
      <c r="M69" s="826" t="s">
        <v>118</v>
      </c>
      <c r="N69" s="851" t="s">
        <v>118</v>
      </c>
    </row>
    <row r="70" spans="2:14" s="1" customFormat="1" ht="18" customHeight="1" x14ac:dyDescent="0.2">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spans="2:14" s="1" customFormat="1" ht="18" customHeight="1" x14ac:dyDescent="0.2">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spans="2:14" s="1" customFormat="1" ht="18" customHeight="1" x14ac:dyDescent="0.2">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spans="2:14" s="1" customFormat="1" ht="18" customHeight="1" x14ac:dyDescent="0.2">
      <c r="B73" s="912" t="s">
        <v>807</v>
      </c>
      <c r="C73" s="580"/>
      <c r="D73" s="581"/>
      <c r="E73" s="823"/>
      <c r="F73" s="823"/>
      <c r="G73" s="823"/>
      <c r="H73" s="816" t="s">
        <v>332</v>
      </c>
      <c r="I73" s="816" t="s">
        <v>118</v>
      </c>
      <c r="J73" s="816" t="s">
        <v>118</v>
      </c>
      <c r="K73" s="825" t="s">
        <v>332</v>
      </c>
      <c r="L73" s="826" t="s">
        <v>332</v>
      </c>
      <c r="M73" s="826" t="s">
        <v>118</v>
      </c>
      <c r="N73" s="851" t="s">
        <v>118</v>
      </c>
    </row>
    <row r="74" spans="2:14" s="1" customFormat="1" ht="18" customHeight="1" x14ac:dyDescent="0.2">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spans="2:14" s="1" customFormat="1" ht="18" customHeight="1" x14ac:dyDescent="0.2">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spans="2:14" s="1" customFormat="1" ht="18" customHeight="1" x14ac:dyDescent="0.2">
      <c r="B76" s="913" t="s">
        <v>810</v>
      </c>
      <c r="C76" s="914"/>
      <c r="D76" s="835"/>
      <c r="E76" s="596"/>
      <c r="F76" s="596"/>
      <c r="G76" s="596"/>
      <c r="H76" s="596"/>
      <c r="I76" s="596"/>
      <c r="J76" s="837" t="s">
        <v>332</v>
      </c>
      <c r="K76" s="915"/>
      <c r="L76" s="916"/>
      <c r="M76" s="916"/>
      <c r="N76" s="840" t="s">
        <v>332</v>
      </c>
    </row>
    <row r="77" spans="2:14" s="1" customFormat="1" ht="18" customHeight="1" x14ac:dyDescent="0.2">
      <c r="B77" s="917" t="s">
        <v>811</v>
      </c>
      <c r="C77" s="876" t="s">
        <v>546</v>
      </c>
      <c r="D77" s="907" t="s">
        <v>79</v>
      </c>
      <c r="E77" s="823"/>
      <c r="F77" s="823"/>
      <c r="G77" s="816" t="s">
        <v>79</v>
      </c>
      <c r="H77" s="823"/>
      <c r="I77" s="823"/>
      <c r="J77" s="908" t="s">
        <v>79</v>
      </c>
      <c r="K77" s="918"/>
      <c r="L77" s="855"/>
      <c r="M77" s="855"/>
      <c r="N77" s="911" t="s">
        <v>79</v>
      </c>
    </row>
    <row r="78" spans="2:14" s="1" customFormat="1" ht="18" customHeight="1" x14ac:dyDescent="0.2">
      <c r="B78" s="917" t="s">
        <v>812</v>
      </c>
      <c r="C78" s="876" t="s">
        <v>546</v>
      </c>
      <c r="D78" s="907" t="s">
        <v>79</v>
      </c>
      <c r="E78" s="823"/>
      <c r="F78" s="823"/>
      <c r="G78" s="816" t="s">
        <v>79</v>
      </c>
      <c r="H78" s="823"/>
      <c r="I78" s="823"/>
      <c r="J78" s="908" t="s">
        <v>79</v>
      </c>
      <c r="K78" s="918"/>
      <c r="L78" s="855"/>
      <c r="M78" s="855"/>
      <c r="N78" s="911" t="s">
        <v>79</v>
      </c>
    </row>
    <row r="79" spans="2:14" s="1" customFormat="1" ht="18" customHeight="1" x14ac:dyDescent="0.2">
      <c r="B79" s="917" t="s">
        <v>813</v>
      </c>
      <c r="C79" s="580"/>
      <c r="D79" s="581"/>
      <c r="E79" s="823"/>
      <c r="F79" s="823"/>
      <c r="G79" s="823"/>
      <c r="H79" s="823"/>
      <c r="I79" s="823"/>
      <c r="J79" s="816" t="s">
        <v>206</v>
      </c>
      <c r="K79" s="918"/>
      <c r="L79" s="855"/>
      <c r="M79" s="855"/>
      <c r="N79" s="851" t="s">
        <v>206</v>
      </c>
    </row>
    <row r="80" spans="2:14" s="1" customFormat="1" ht="18" customHeight="1" x14ac:dyDescent="0.2">
      <c r="B80" s="912" t="s">
        <v>814</v>
      </c>
      <c r="C80" s="919"/>
      <c r="D80" s="823"/>
      <c r="E80" s="823"/>
      <c r="F80" s="823"/>
      <c r="G80" s="816"/>
      <c r="H80" s="823"/>
      <c r="I80" s="823"/>
      <c r="J80" s="816" t="s">
        <v>206</v>
      </c>
      <c r="K80" s="918"/>
      <c r="L80" s="855"/>
      <c r="M80" s="855"/>
      <c r="N80" s="851" t="s">
        <v>206</v>
      </c>
    </row>
    <row r="81" spans="2:14" s="1" customFormat="1" ht="18" customHeight="1" x14ac:dyDescent="0.2">
      <c r="B81" s="897" t="s">
        <v>815</v>
      </c>
      <c r="C81" s="876" t="s">
        <v>546</v>
      </c>
      <c r="D81" s="907" t="s">
        <v>79</v>
      </c>
      <c r="E81" s="823"/>
      <c r="F81" s="823"/>
      <c r="G81" s="816" t="s">
        <v>206</v>
      </c>
      <c r="H81" s="823"/>
      <c r="I81" s="823"/>
      <c r="J81" s="908" t="s">
        <v>206</v>
      </c>
      <c r="K81" s="918"/>
      <c r="L81" s="855"/>
      <c r="M81" s="855"/>
      <c r="N81" s="911" t="s">
        <v>206</v>
      </c>
    </row>
    <row r="82" spans="2:14" s="1" customFormat="1" ht="18" customHeight="1" x14ac:dyDescent="0.2">
      <c r="B82" s="130" t="s">
        <v>816</v>
      </c>
      <c r="C82" s="914"/>
      <c r="D82" s="835"/>
      <c r="E82" s="596"/>
      <c r="F82" s="596"/>
      <c r="G82" s="596"/>
      <c r="H82" s="837" t="s">
        <v>79</v>
      </c>
      <c r="I82" s="837" t="s">
        <v>79</v>
      </c>
      <c r="J82" s="837" t="s">
        <v>79</v>
      </c>
      <c r="K82" s="838" t="s">
        <v>79</v>
      </c>
      <c r="L82" s="839" t="s">
        <v>79</v>
      </c>
      <c r="M82" s="839" t="s">
        <v>79</v>
      </c>
      <c r="N82" s="840" t="s">
        <v>79</v>
      </c>
    </row>
    <row r="83" spans="2:14" s="1" customFormat="1" ht="18" customHeight="1" x14ac:dyDescent="0.2">
      <c r="B83" s="920" t="s">
        <v>817</v>
      </c>
      <c r="C83" s="906"/>
      <c r="D83" s="808"/>
      <c r="E83" s="607"/>
      <c r="F83" s="607"/>
      <c r="G83" s="823"/>
      <c r="H83" s="607"/>
      <c r="I83" s="607"/>
      <c r="J83" s="811" t="s">
        <v>79</v>
      </c>
      <c r="K83" s="921"/>
      <c r="L83" s="922"/>
      <c r="M83" s="922"/>
      <c r="N83" s="813" t="s">
        <v>79</v>
      </c>
    </row>
    <row r="84" spans="2:14" s="1" customFormat="1" ht="18" customHeight="1" x14ac:dyDescent="0.2">
      <c r="B84" s="912" t="s">
        <v>818</v>
      </c>
      <c r="C84" s="876" t="s">
        <v>546</v>
      </c>
      <c r="D84" s="907" t="s">
        <v>79</v>
      </c>
      <c r="E84" s="823"/>
      <c r="F84" s="823"/>
      <c r="G84" s="816" t="s">
        <v>79</v>
      </c>
      <c r="H84" s="823"/>
      <c r="I84" s="823"/>
      <c r="J84" s="908" t="s">
        <v>79</v>
      </c>
      <c r="K84" s="918"/>
      <c r="L84" s="855"/>
      <c r="M84" s="855"/>
      <c r="N84" s="911" t="s">
        <v>79</v>
      </c>
    </row>
    <row r="85" spans="2:14" s="1" customFormat="1" ht="18" customHeight="1" x14ac:dyDescent="0.2">
      <c r="B85" s="912" t="s">
        <v>819</v>
      </c>
      <c r="C85" s="580"/>
      <c r="D85" s="581"/>
      <c r="E85" s="823"/>
      <c r="F85" s="823"/>
      <c r="G85" s="823"/>
      <c r="H85" s="823"/>
      <c r="I85" s="823"/>
      <c r="J85" s="816" t="s">
        <v>79</v>
      </c>
      <c r="K85" s="918"/>
      <c r="L85" s="855"/>
      <c r="M85" s="855"/>
      <c r="N85" s="851" t="s">
        <v>79</v>
      </c>
    </row>
    <row r="86" spans="2:14" s="1" customFormat="1" ht="18" customHeight="1" x14ac:dyDescent="0.2">
      <c r="B86" s="923" t="s">
        <v>820</v>
      </c>
      <c r="C86" s="876" t="s">
        <v>546</v>
      </c>
      <c r="D86" s="907" t="s">
        <v>79</v>
      </c>
      <c r="E86" s="823"/>
      <c r="F86" s="823"/>
      <c r="G86" s="816" t="s">
        <v>79</v>
      </c>
      <c r="H86" s="823"/>
      <c r="I86" s="823"/>
      <c r="J86" s="908" t="s">
        <v>79</v>
      </c>
      <c r="K86" s="918"/>
      <c r="L86" s="855"/>
      <c r="M86" s="855"/>
      <c r="N86" s="911" t="s">
        <v>79</v>
      </c>
    </row>
    <row r="87" spans="2:14" s="1" customFormat="1" ht="18" customHeight="1" x14ac:dyDescent="0.2">
      <c r="B87" s="923" t="s">
        <v>821</v>
      </c>
      <c r="C87" s="580"/>
      <c r="D87" s="581"/>
      <c r="E87" s="823"/>
      <c r="F87" s="823"/>
      <c r="G87" s="823"/>
      <c r="H87" s="823"/>
      <c r="I87" s="823"/>
      <c r="J87" s="816" t="s">
        <v>79</v>
      </c>
      <c r="K87" s="918"/>
      <c r="L87" s="855"/>
      <c r="M87" s="855"/>
      <c r="N87" s="851" t="s">
        <v>79</v>
      </c>
    </row>
    <row r="88" spans="2:14" s="1" customFormat="1" ht="18" customHeight="1" x14ac:dyDescent="0.2">
      <c r="B88" s="924" t="s">
        <v>822</v>
      </c>
      <c r="C88" s="876" t="s">
        <v>546</v>
      </c>
      <c r="D88" s="907" t="s">
        <v>79</v>
      </c>
      <c r="E88" s="823"/>
      <c r="F88" s="823"/>
      <c r="G88" s="816" t="s">
        <v>79</v>
      </c>
      <c r="H88" s="823"/>
      <c r="I88" s="823"/>
      <c r="J88" s="908" t="s">
        <v>79</v>
      </c>
      <c r="K88" s="918"/>
      <c r="L88" s="855"/>
      <c r="M88" s="855"/>
      <c r="N88" s="911" t="s">
        <v>79</v>
      </c>
    </row>
    <row r="89" spans="2:14" s="1" customFormat="1" ht="18" customHeight="1" x14ac:dyDescent="0.2">
      <c r="B89" s="814" t="s">
        <v>823</v>
      </c>
      <c r="C89" s="580"/>
      <c r="D89" s="581"/>
      <c r="E89" s="581"/>
      <c r="F89" s="581"/>
      <c r="G89" s="581"/>
      <c r="H89" s="816" t="s">
        <v>79</v>
      </c>
      <c r="I89" s="816" t="s">
        <v>79</v>
      </c>
      <c r="J89" s="816" t="s">
        <v>79</v>
      </c>
      <c r="K89" s="825" t="s">
        <v>79</v>
      </c>
      <c r="L89" s="826" t="s">
        <v>79</v>
      </c>
      <c r="M89" s="826" t="s">
        <v>79</v>
      </c>
      <c r="N89" s="851" t="s">
        <v>79</v>
      </c>
    </row>
    <row r="90" spans="2:14" s="1" customFormat="1" ht="18" customHeight="1" x14ac:dyDescent="0.2">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spans="2:14" s="1" customFormat="1" ht="18" customHeight="1" x14ac:dyDescent="0.2">
      <c r="B91" s="833" t="s">
        <v>825</v>
      </c>
      <c r="C91" s="914"/>
      <c r="D91" s="926"/>
      <c r="E91" s="926"/>
      <c r="F91" s="926"/>
      <c r="G91" s="926"/>
      <c r="H91" s="837" t="s">
        <v>79</v>
      </c>
      <c r="I91" s="837" t="s">
        <v>79</v>
      </c>
      <c r="J91" s="837" t="s">
        <v>79</v>
      </c>
      <c r="K91" s="838" t="s">
        <v>79</v>
      </c>
      <c r="L91" s="839" t="s">
        <v>79</v>
      </c>
      <c r="M91" s="839" t="s">
        <v>79</v>
      </c>
      <c r="N91" s="840" t="s">
        <v>79</v>
      </c>
    </row>
    <row r="92" spans="2:14" s="1" customFormat="1" ht="18" customHeight="1" x14ac:dyDescent="0.2">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spans="2:14" s="1" customFormat="1" ht="18" customHeight="1" x14ac:dyDescent="0.2">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spans="2:14" s="1" customFormat="1" ht="18" customHeight="1" x14ac:dyDescent="0.2">
      <c r="B94" s="814" t="s">
        <v>725</v>
      </c>
      <c r="C94" s="906"/>
      <c r="D94" s="931"/>
      <c r="E94" s="808"/>
      <c r="F94" s="931"/>
      <c r="G94" s="931"/>
      <c r="H94" s="816" t="s">
        <v>79</v>
      </c>
      <c r="I94" s="816" t="s">
        <v>79</v>
      </c>
      <c r="J94" s="816" t="s">
        <v>79</v>
      </c>
      <c r="K94" s="825" t="s">
        <v>79</v>
      </c>
      <c r="L94" s="826" t="s">
        <v>79</v>
      </c>
      <c r="M94" s="826" t="s">
        <v>79</v>
      </c>
      <c r="N94" s="851" t="s">
        <v>79</v>
      </c>
    </row>
    <row r="95" spans="2:14" s="1" customFormat="1" ht="18" customHeight="1" x14ac:dyDescent="0.2">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spans="2:14" ht="14.1" customHeight="1" x14ac:dyDescent="0.2">
      <c r="B96" s="552" t="s">
        <v>826</v>
      </c>
      <c r="C96" s="98"/>
      <c r="D96" s="98"/>
      <c r="E96" s="98"/>
      <c r="F96" s="98"/>
      <c r="G96" s="98"/>
      <c r="H96" s="98"/>
      <c r="I96" s="98"/>
      <c r="J96" s="98"/>
      <c r="K96" s="98"/>
      <c r="L96" s="98"/>
      <c r="M96" s="98"/>
      <c r="N96" s="98"/>
    </row>
    <row r="97" spans="2:14" ht="14.1" customHeight="1" x14ac:dyDescent="0.2">
      <c r="B97" s="230" t="s">
        <v>827</v>
      </c>
      <c r="C97" s="184"/>
      <c r="D97" s="184"/>
      <c r="E97" s="184"/>
      <c r="F97" s="184"/>
      <c r="G97" s="184"/>
      <c r="H97" s="184"/>
      <c r="I97" s="184"/>
      <c r="J97" s="184"/>
      <c r="K97" s="184"/>
      <c r="L97" s="184"/>
      <c r="M97" s="184"/>
      <c r="N97" s="184"/>
    </row>
    <row r="98" spans="2:14" ht="14.1" customHeight="1" x14ac:dyDescent="0.25">
      <c r="B98" s="230" t="s">
        <v>828</v>
      </c>
      <c r="C98" s="184"/>
      <c r="D98" s="184"/>
      <c r="E98" s="184"/>
      <c r="F98" s="184"/>
      <c r="G98" s="184"/>
      <c r="H98" s="184"/>
      <c r="K98" s="184"/>
      <c r="L98" s="184"/>
    </row>
    <row r="99" spans="2:14" ht="14.1" customHeight="1" x14ac:dyDescent="0.2">
      <c r="B99" s="230" t="s">
        <v>829</v>
      </c>
      <c r="C99" s="184"/>
      <c r="D99" s="184"/>
      <c r="E99" s="184"/>
    </row>
    <row r="100" spans="2:14" ht="14.1" customHeight="1" x14ac:dyDescent="0.2">
      <c r="B100" s="230" t="s">
        <v>830</v>
      </c>
      <c r="C100" s="184"/>
      <c r="D100" s="184"/>
    </row>
    <row r="101" spans="2:14" ht="14.1" customHeight="1" x14ac:dyDescent="0.25">
      <c r="B101" s="230" t="s">
        <v>831</v>
      </c>
      <c r="C101" s="184"/>
      <c r="D101" s="184"/>
      <c r="E101" s="184"/>
      <c r="F101" s="184"/>
      <c r="G101" s="184"/>
      <c r="H101" s="184"/>
      <c r="I101" s="184"/>
      <c r="J101" s="933"/>
      <c r="K101" s="184"/>
      <c r="L101" s="184"/>
      <c r="M101" s="184"/>
      <c r="N101" s="933"/>
    </row>
    <row r="102" spans="2:14" ht="14.1" customHeight="1" x14ac:dyDescent="0.25">
      <c r="B102" s="230" t="s">
        <v>832</v>
      </c>
      <c r="C102" s="184"/>
      <c r="D102" s="184"/>
      <c r="E102" s="184"/>
      <c r="F102" s="184"/>
      <c r="G102" s="184"/>
      <c r="H102" s="184"/>
      <c r="I102" s="184"/>
      <c r="J102" s="933"/>
      <c r="K102" s="184"/>
      <c r="L102" s="184"/>
      <c r="M102" s="184"/>
      <c r="N102" s="933"/>
    </row>
    <row r="103" spans="2:14" ht="14.1" customHeight="1" x14ac:dyDescent="0.2">
      <c r="B103" s="230" t="s">
        <v>833</v>
      </c>
    </row>
    <row r="104" spans="2:14" ht="14.1" customHeight="1" x14ac:dyDescent="0.2">
      <c r="B104" s="230" t="s">
        <v>834</v>
      </c>
    </row>
    <row r="105" spans="2:14" ht="14.1" customHeight="1" x14ac:dyDescent="0.2">
      <c r="B105" s="230" t="s">
        <v>835</v>
      </c>
    </row>
    <row r="106" spans="2:14" ht="14.1" customHeight="1" x14ac:dyDescent="0.2">
      <c r="B106" s="230" t="s">
        <v>836</v>
      </c>
    </row>
    <row r="107" spans="2:14" ht="14.1" customHeight="1" x14ac:dyDescent="0.25">
      <c r="B107" s="230" t="s">
        <v>837</v>
      </c>
    </row>
    <row r="108" spans="2:14" ht="14.1" customHeight="1" x14ac:dyDescent="0.2">
      <c r="B108" s="230" t="s">
        <v>838</v>
      </c>
    </row>
    <row r="109" spans="2:14" ht="14.1" customHeight="1" x14ac:dyDescent="0.2">
      <c r="B109" s="553"/>
    </row>
    <row r="110" spans="2:14" ht="14.1" customHeight="1" x14ac:dyDescent="0.2">
      <c r="B110" s="154" t="s">
        <v>135</v>
      </c>
    </row>
    <row r="111" spans="2:14" ht="14.1" customHeight="1" x14ac:dyDescent="0.2">
      <c r="B111" s="553"/>
    </row>
    <row r="112" spans="2:14" ht="12" customHeight="1" x14ac:dyDescent="0.2">
      <c r="B112" s="246" t="s">
        <v>136</v>
      </c>
      <c r="C112" s="247"/>
      <c r="D112" s="247"/>
      <c r="E112" s="247"/>
      <c r="F112" s="247"/>
      <c r="G112" s="247"/>
      <c r="H112" s="247"/>
      <c r="I112" s="247"/>
      <c r="J112" s="247"/>
      <c r="K112" s="247"/>
      <c r="L112" s="247"/>
      <c r="M112" s="247"/>
      <c r="N112" s="369"/>
    </row>
    <row r="113" spans="2:14" ht="12" customHeight="1" x14ac:dyDescent="0.2">
      <c r="B113" s="317" t="s">
        <v>839</v>
      </c>
      <c r="C113" s="303"/>
      <c r="D113" s="303"/>
      <c r="E113" s="303"/>
      <c r="F113" s="303"/>
      <c r="G113" s="303"/>
      <c r="H113" s="303"/>
      <c r="I113" s="303"/>
      <c r="J113" s="303"/>
      <c r="K113" s="303"/>
      <c r="L113" s="303"/>
      <c r="M113" s="303"/>
      <c r="N113" s="725"/>
    </row>
    <row r="114" spans="2:14" ht="12" customHeight="1" x14ac:dyDescent="0.2">
      <c r="B114" s="317" t="s">
        <v>840</v>
      </c>
      <c r="C114" s="303"/>
      <c r="D114" s="303"/>
      <c r="E114" s="303"/>
      <c r="F114" s="303"/>
      <c r="G114" s="303"/>
      <c r="H114" s="303"/>
      <c r="I114" s="303"/>
      <c r="J114" s="303"/>
      <c r="K114" s="303"/>
      <c r="L114" s="303"/>
      <c r="M114" s="303"/>
      <c r="N114" s="725"/>
    </row>
    <row r="115" spans="2:14" ht="12" customHeight="1" x14ac:dyDescent="0.2">
      <c r="B115" s="317" t="s">
        <v>841</v>
      </c>
      <c r="C115" s="303"/>
      <c r="D115" s="303"/>
      <c r="E115" s="303"/>
      <c r="F115" s="303"/>
      <c r="G115" s="303"/>
      <c r="H115" s="303"/>
      <c r="I115" s="303"/>
      <c r="J115" s="303"/>
      <c r="K115" s="303"/>
      <c r="L115" s="303"/>
      <c r="M115" s="303"/>
      <c r="N115" s="725"/>
    </row>
    <row r="116" spans="2:14" ht="12" customHeight="1" x14ac:dyDescent="0.2">
      <c r="B116" s="934" t="s">
        <v>842</v>
      </c>
      <c r="C116" s="410"/>
      <c r="D116" s="410"/>
      <c r="E116" s="410"/>
      <c r="F116" s="410"/>
      <c r="G116" s="410"/>
      <c r="H116" s="410"/>
      <c r="I116" s="410"/>
      <c r="J116" s="410"/>
      <c r="K116" s="410"/>
      <c r="L116" s="410"/>
      <c r="M116" s="410"/>
      <c r="N116" s="411"/>
    </row>
    <row r="117" spans="2:14" ht="12" customHeight="1" x14ac:dyDescent="0.2">
      <c r="B117" s="800"/>
      <c r="C117" s="96"/>
      <c r="D117" s="96"/>
      <c r="E117" s="96"/>
      <c r="F117" s="96"/>
      <c r="G117" s="96"/>
      <c r="H117" s="96"/>
      <c r="I117" s="96"/>
      <c r="J117" s="96"/>
      <c r="K117" s="96"/>
      <c r="L117" s="96"/>
      <c r="M117" s="96"/>
      <c r="N117" s="97"/>
    </row>
    <row r="118" spans="2:14" ht="12" customHeight="1" x14ac:dyDescent="0.2"/>
    <row r="119" spans="2:14" ht="12" customHeight="1" x14ac:dyDescent="0.2"/>
    <row r="120" spans="2:14" ht="12" customHeight="1" x14ac:dyDescent="0.2"/>
    <row r="121" spans="2:14" ht="12" customHeight="1" x14ac:dyDescent="0.2"/>
    <row r="122" spans="2:14" ht="12" customHeight="1" x14ac:dyDescent="0.2"/>
    <row r="123" spans="2:14" ht="12" customHeight="1" x14ac:dyDescent="0.2"/>
    <row r="124" spans="2:14" ht="12" customHeight="1" x14ac:dyDescent="0.2"/>
    <row r="125" spans="2:14" ht="12" customHeight="1" x14ac:dyDescent="0.2"/>
    <row r="126" spans="2:14" ht="12" customHeight="1" x14ac:dyDescent="0.2"/>
    <row r="127" spans="2:14" ht="12" customHeight="1" x14ac:dyDescent="0.2"/>
    <row r="128" spans="2:14"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spans="2:39"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spans="2:39"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spans="2:39" ht="12" hidden="1"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spans="2:39" ht="12" hidden="1"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spans="2:39" ht="12" hidden="1"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spans="2:39"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spans="2:39"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spans="2:3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spans="2:39" ht="18" customHeight="1" x14ac:dyDescent="0.2">
      <c r="B10" s="946" t="s">
        <v>881</v>
      </c>
      <c r="C10" s="947" t="s">
        <v>97</v>
      </c>
      <c r="D10" s="948">
        <v>165.12376347849499</v>
      </c>
      <c r="E10" s="948" t="s">
        <v>79</v>
      </c>
      <c r="F10" s="948" t="s">
        <v>97</v>
      </c>
      <c r="G10" s="948">
        <v>187.361928659451</v>
      </c>
      <c r="H10" s="948" t="s">
        <v>97</v>
      </c>
      <c r="I10" s="948">
        <v>278.04021016043498</v>
      </c>
      <c r="J10" s="948" t="s">
        <v>79</v>
      </c>
      <c r="K10" s="948">
        <v>26.423842612838399</v>
      </c>
      <c r="L10" s="948"/>
      <c r="M10" s="948">
        <v>14.73312</v>
      </c>
      <c r="N10" s="948"/>
      <c r="O10" s="948">
        <v>9.5465045503999999</v>
      </c>
      <c r="P10" s="948"/>
      <c r="Q10" s="948"/>
      <c r="R10" s="948" t="s">
        <v>97</v>
      </c>
      <c r="S10" s="948" t="s">
        <v>97</v>
      </c>
      <c r="T10" s="948" t="s">
        <v>97</v>
      </c>
      <c r="U10" s="948" t="s">
        <v>97</v>
      </c>
      <c r="V10" s="949"/>
      <c r="W10" s="527"/>
      <c r="X10" s="950">
        <v>25.601776000000001</v>
      </c>
      <c r="Y10" s="948">
        <v>1.6001110000000001</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spans="2:39"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spans="2:39"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spans="2:39"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spans="2:39"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spans="2:39"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spans="2:39"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25.601776000000001</v>
      </c>
      <c r="Y16" s="955">
        <v>1.6001110000000001</v>
      </c>
      <c r="Z16" s="955" t="s">
        <v>79</v>
      </c>
      <c r="AA16" s="955" t="s">
        <v>79</v>
      </c>
      <c r="AB16" s="955" t="s">
        <v>79</v>
      </c>
      <c r="AC16" s="955"/>
      <c r="AD16" s="955"/>
      <c r="AE16" s="955"/>
      <c r="AF16" s="955"/>
      <c r="AG16" s="955" t="s">
        <v>79</v>
      </c>
      <c r="AH16" s="569"/>
      <c r="AI16" s="951" t="s">
        <v>79</v>
      </c>
      <c r="AJ16" s="959" t="s">
        <v>79</v>
      </c>
      <c r="AK16" s="953" t="s">
        <v>79</v>
      </c>
    </row>
    <row r="17" spans="2:3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25.601776000000001</v>
      </c>
      <c r="Y17" s="955">
        <v>1.6001110000000001</v>
      </c>
      <c r="Z17" s="955"/>
      <c r="AA17" s="955"/>
      <c r="AB17" s="955"/>
      <c r="AC17" s="955"/>
      <c r="AD17" s="955"/>
      <c r="AE17" s="955"/>
      <c r="AF17" s="955"/>
      <c r="AG17" s="955" t="s">
        <v>79</v>
      </c>
      <c r="AH17" s="49"/>
      <c r="AI17" s="569"/>
      <c r="AJ17" s="951" t="s">
        <v>79</v>
      </c>
      <c r="AK17" s="777"/>
    </row>
    <row r="18" spans="2:37"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spans="2:37"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spans="2:37"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spans="2:37"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spans="2:37"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spans="2:37"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spans="2:37"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spans="2:37"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spans="2:37" ht="18" customHeight="1" x14ac:dyDescent="0.2">
      <c r="B26" s="968" t="s">
        <v>891</v>
      </c>
      <c r="C26" s="969" t="s">
        <v>97</v>
      </c>
      <c r="D26" s="970">
        <v>165.12376347849499</v>
      </c>
      <c r="E26" s="970" t="s">
        <v>79</v>
      </c>
      <c r="F26" s="970" t="s">
        <v>97</v>
      </c>
      <c r="G26" s="970">
        <v>187.361928659451</v>
      </c>
      <c r="H26" s="970" t="s">
        <v>97</v>
      </c>
      <c r="I26" s="970">
        <v>278.04021016043498</v>
      </c>
      <c r="J26" s="970" t="s">
        <v>79</v>
      </c>
      <c r="K26" s="970">
        <v>26.423842612838399</v>
      </c>
      <c r="L26" s="970"/>
      <c r="M26" s="970">
        <v>14.73312</v>
      </c>
      <c r="N26" s="970"/>
      <c r="O26" s="970">
        <v>9.5465045503999999</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spans="2:37" ht="18" customHeight="1" x14ac:dyDescent="0.2">
      <c r="B27" s="750" t="s">
        <v>892</v>
      </c>
      <c r="C27" s="947" t="s">
        <v>79</v>
      </c>
      <c r="D27" s="948">
        <v>165.12376347849499</v>
      </c>
      <c r="E27" s="948" t="s">
        <v>79</v>
      </c>
      <c r="F27" s="948" t="s">
        <v>79</v>
      </c>
      <c r="G27" s="948">
        <v>187.361928659451</v>
      </c>
      <c r="H27" s="948" t="s">
        <v>79</v>
      </c>
      <c r="I27" s="948">
        <v>278.04021016043498</v>
      </c>
      <c r="J27" s="948" t="s">
        <v>79</v>
      </c>
      <c r="K27" s="948">
        <v>26.423842612838399</v>
      </c>
      <c r="L27" s="948"/>
      <c r="M27" s="948">
        <v>14.73312</v>
      </c>
      <c r="N27" s="948"/>
      <c r="O27" s="948">
        <v>9.5465045503999999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spans="2:37"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spans="2:37"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spans="2:37"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spans="2:37"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spans="2:37"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spans="2:37"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spans="2:37"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spans="2:37"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spans="2:37"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spans="2: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spans="2:37"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spans="2:37" ht="18" customHeight="1" x14ac:dyDescent="0.2">
      <c r="B39" s="946" t="s">
        <v>902</v>
      </c>
      <c r="C39" s="969" t="s">
        <v>97</v>
      </c>
      <c r="D39" s="970">
        <v>111.78878787494112</v>
      </c>
      <c r="E39" s="970" t="s">
        <v>79</v>
      </c>
      <c r="F39" s="970" t="s">
        <v>97</v>
      </c>
      <c r="G39" s="970">
        <v>593.93731385045965</v>
      </c>
      <c r="H39" s="970" t="s">
        <v>97</v>
      </c>
      <c r="I39" s="970">
        <v>361.45227320856549</v>
      </c>
      <c r="J39" s="970" t="s">
        <v>79</v>
      </c>
      <c r="K39" s="970">
        <v>126.83444454162432</v>
      </c>
      <c r="L39" s="970"/>
      <c r="M39" s="970">
        <v>2.0331705600000003</v>
      </c>
      <c r="N39" s="970"/>
      <c r="O39" s="970">
        <v>31.980790243840001</v>
      </c>
      <c r="P39" s="970"/>
      <c r="Q39" s="970"/>
      <c r="R39" s="970" t="s">
        <v>97</v>
      </c>
      <c r="S39" s="970" t="s">
        <v>97</v>
      </c>
      <c r="T39" s="970" t="s">
        <v>97</v>
      </c>
      <c r="U39" s="970" t="s">
        <v>97</v>
      </c>
      <c r="V39" s="970"/>
      <c r="W39" s="982"/>
      <c r="X39" s="970">
        <v>169.73977488000003</v>
      </c>
      <c r="Y39" s="970">
        <v>17.761232100000001</v>
      </c>
      <c r="Z39" s="970" t="s">
        <v>97</v>
      </c>
      <c r="AA39" s="970" t="s">
        <v>79</v>
      </c>
      <c r="AB39" s="970" t="s">
        <v>97</v>
      </c>
      <c r="AC39" s="970" t="s">
        <v>79</v>
      </c>
      <c r="AD39" s="970" t="s">
        <v>79</v>
      </c>
      <c r="AE39" s="970"/>
      <c r="AF39" s="970"/>
      <c r="AG39" s="970" t="s">
        <v>97</v>
      </c>
      <c r="AH39" s="982"/>
      <c r="AI39" s="973" t="s">
        <v>97</v>
      </c>
      <c r="AJ39" s="973" t="s">
        <v>97</v>
      </c>
      <c r="AK39" s="748" t="s">
        <v>97</v>
      </c>
    </row>
    <row r="40" spans="2:37"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spans="2:37"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169.73977488000003</v>
      </c>
      <c r="Y41" s="948">
        <v>17.761232100000001</v>
      </c>
      <c r="Z41" s="951" t="s">
        <v>79</v>
      </c>
      <c r="AA41" s="951" t="s">
        <v>79</v>
      </c>
      <c r="AB41" s="951" t="s">
        <v>79</v>
      </c>
      <c r="AC41" s="951"/>
      <c r="AD41" s="951"/>
      <c r="AE41" s="951"/>
      <c r="AF41" s="951"/>
      <c r="AG41" s="951" t="s">
        <v>79</v>
      </c>
      <c r="AH41" s="984"/>
      <c r="AI41" s="985" t="s">
        <v>79</v>
      </c>
      <c r="AJ41" s="985" t="s">
        <v>79</v>
      </c>
      <c r="AK41" s="986" t="s">
        <v>79</v>
      </c>
    </row>
    <row r="42" spans="2:37"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spans="2:37" ht="18" customHeight="1" x14ac:dyDescent="0.2">
      <c r="B43" s="989" t="s">
        <v>891</v>
      </c>
      <c r="C43" s="947" t="s">
        <v>97</v>
      </c>
      <c r="D43" s="948">
        <v>111.78878787494112</v>
      </c>
      <c r="E43" s="948" t="s">
        <v>79</v>
      </c>
      <c r="F43" s="948" t="s">
        <v>97</v>
      </c>
      <c r="G43" s="948">
        <v>593.93731385045965</v>
      </c>
      <c r="H43" s="948" t="s">
        <v>97</v>
      </c>
      <c r="I43" s="948">
        <v>361.45227320856549</v>
      </c>
      <c r="J43" s="948" t="s">
        <v>79</v>
      </c>
      <c r="K43" s="948">
        <v>126.83444454162432</v>
      </c>
      <c r="L43" s="948"/>
      <c r="M43" s="948">
        <v>2.0331705600000003</v>
      </c>
      <c r="N43" s="948"/>
      <c r="O43" s="948">
        <v>31.980790243840001</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spans="2:37"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spans="2:37"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spans="2:37"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spans="2:37" s="1" customFormat="1" ht="12" customHeight="1" x14ac:dyDescent="0.25">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spans="2:37" s="1" customFormat="1" ht="12" customHeight="1" x14ac:dyDescent="0.2">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spans="2:37" s="1" customFormat="1" ht="12" customHeight="1" x14ac:dyDescent="0.2">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spans="2:37" s="1" customFormat="1" ht="12" customHeight="1" x14ac:dyDescent="0.2">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spans="2:37" s="1" customFormat="1" ht="12" customHeight="1" x14ac:dyDescent="0.2">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spans="2:37" s="1" customFormat="1" ht="12" customHeight="1" x14ac:dyDescent="0.2">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spans="2:37" s="1" customFormat="1" ht="12" customHeight="1" x14ac:dyDescent="0.2">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spans="2:37" s="1" customFormat="1" ht="12" customHeight="1" x14ac:dyDescent="0.2">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1003" t="s">
        <v>910</v>
      </c>
      <c r="C1" s="1003"/>
      <c r="D1" s="1003"/>
      <c r="E1" s="1003"/>
      <c r="F1" s="1003"/>
      <c r="H1" s="100" t="s">
        <v>62</v>
      </c>
    </row>
    <row r="2" spans="2:8" ht="15.75" customHeight="1" x14ac:dyDescent="0.2">
      <c r="B2" s="5" t="s">
        <v>911</v>
      </c>
      <c r="C2" s="5"/>
      <c r="D2" s="5"/>
      <c r="H2" s="100" t="s">
        <v>64</v>
      </c>
    </row>
    <row r="3" spans="2:8" ht="15.75" customHeight="1" x14ac:dyDescent="0.2">
      <c r="B3" s="5" t="s">
        <v>912</v>
      </c>
      <c r="C3" s="5"/>
      <c r="D3" s="5"/>
      <c r="H3" s="100" t="s">
        <v>65</v>
      </c>
    </row>
    <row r="4" spans="2:8" ht="15.75" customHeight="1" x14ac:dyDescent="0.2">
      <c r="B4" s="5"/>
      <c r="C4" s="1004"/>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1005" t="s">
        <v>67</v>
      </c>
      <c r="C8" s="1006" t="s">
        <v>913</v>
      </c>
      <c r="D8" s="558" t="s">
        <v>473</v>
      </c>
      <c r="E8" s="558"/>
      <c r="F8" s="1006" t="s">
        <v>914</v>
      </c>
      <c r="G8" s="1007" t="s">
        <v>738</v>
      </c>
      <c r="H8" s="1008" t="s">
        <v>915</v>
      </c>
    </row>
    <row r="9" spans="2:8" ht="13.5" customHeight="1" x14ac:dyDescent="0.2">
      <c r="B9" s="1009"/>
      <c r="C9" s="804"/>
      <c r="D9" s="1010" t="s">
        <v>916</v>
      </c>
      <c r="E9" s="1010" t="s">
        <v>879</v>
      </c>
      <c r="F9" s="804" t="s">
        <v>917</v>
      </c>
      <c r="G9" s="1011" t="s">
        <v>879</v>
      </c>
      <c r="H9" s="1012" t="s">
        <v>879</v>
      </c>
    </row>
    <row r="10" spans="2:8" ht="18" customHeight="1" x14ac:dyDescent="0.2">
      <c r="B10" s="1013" t="s">
        <v>918</v>
      </c>
      <c r="C10" s="919"/>
      <c r="D10" s="283"/>
      <c r="E10" s="150"/>
      <c r="F10" s="150"/>
      <c r="G10" s="150"/>
      <c r="H10" s="1014"/>
    </row>
    <row r="11" spans="2:8" ht="18" customHeight="1" x14ac:dyDescent="0.2">
      <c r="B11" s="1015" t="s">
        <v>845</v>
      </c>
      <c r="C11" s="919"/>
      <c r="D11" s="283"/>
      <c r="E11" s="150"/>
      <c r="F11" s="150"/>
      <c r="G11" s="124" t="s">
        <v>79</v>
      </c>
      <c r="H11" s="1016" t="s">
        <v>79</v>
      </c>
    </row>
    <row r="12" spans="2:8" ht="18" customHeight="1" x14ac:dyDescent="0.2">
      <c r="B12" s="1015" t="s">
        <v>846</v>
      </c>
      <c r="C12" s="919"/>
      <c r="D12" s="283"/>
      <c r="E12" s="150"/>
      <c r="F12" s="150"/>
      <c r="G12" s="124" t="s">
        <v>79</v>
      </c>
      <c r="H12" s="1016" t="s">
        <v>79</v>
      </c>
    </row>
    <row r="13" spans="2:8" ht="18" customHeight="1" x14ac:dyDescent="0.2">
      <c r="B13" s="1015" t="s">
        <v>847</v>
      </c>
      <c r="C13" s="919"/>
      <c r="D13" s="283"/>
      <c r="E13" s="150"/>
      <c r="F13" s="150"/>
      <c r="G13" s="124"/>
      <c r="H13" s="1016"/>
    </row>
    <row r="14" spans="2:8" ht="18" customHeight="1" x14ac:dyDescent="0.2">
      <c r="B14" s="1015" t="s">
        <v>848</v>
      </c>
      <c r="C14" s="919"/>
      <c r="D14" s="283"/>
      <c r="E14" s="150"/>
      <c r="F14" s="150"/>
      <c r="G14" s="124"/>
      <c r="H14" s="1016"/>
    </row>
    <row r="15" spans="2:8" ht="18" customHeight="1" x14ac:dyDescent="0.2">
      <c r="B15" s="1015" t="s">
        <v>849</v>
      </c>
      <c r="C15" s="919"/>
      <c r="D15" s="283"/>
      <c r="E15" s="150"/>
      <c r="F15" s="150"/>
      <c r="G15" s="124" t="s">
        <v>79</v>
      </c>
      <c r="H15" s="1016" t="s">
        <v>79</v>
      </c>
    </row>
    <row r="16" spans="2:8" ht="18" customHeight="1" x14ac:dyDescent="0.2">
      <c r="B16" s="1015" t="s">
        <v>850</v>
      </c>
      <c r="C16" s="919"/>
      <c r="D16" s="283"/>
      <c r="E16" s="150"/>
      <c r="F16" s="150"/>
      <c r="G16" s="124"/>
      <c r="H16" s="1016"/>
    </row>
    <row r="17" spans="2:8" ht="18" customHeight="1" x14ac:dyDescent="0.2">
      <c r="B17" s="1015" t="s">
        <v>851</v>
      </c>
      <c r="C17" s="919"/>
      <c r="D17" s="283"/>
      <c r="E17" s="150"/>
      <c r="F17" s="150"/>
      <c r="G17" s="124" t="s">
        <v>79</v>
      </c>
      <c r="H17" s="1016" t="s">
        <v>79</v>
      </c>
    </row>
    <row r="18" spans="2:8" ht="18" customHeight="1" x14ac:dyDescent="0.2">
      <c r="B18" s="1015" t="s">
        <v>852</v>
      </c>
      <c r="C18" s="919"/>
      <c r="D18" s="283"/>
      <c r="E18" s="150"/>
      <c r="F18" s="150"/>
      <c r="G18" s="124"/>
      <c r="H18" s="1016"/>
    </row>
    <row r="19" spans="2:8" ht="18" customHeight="1" x14ac:dyDescent="0.2">
      <c r="B19" s="1015" t="s">
        <v>853</v>
      </c>
      <c r="C19" s="919"/>
      <c r="D19" s="283"/>
      <c r="E19" s="150"/>
      <c r="F19" s="150"/>
      <c r="G19" s="124" t="s">
        <v>79</v>
      </c>
      <c r="H19" s="1016" t="s">
        <v>79</v>
      </c>
    </row>
    <row r="20" spans="2:8" ht="18" customHeight="1" x14ac:dyDescent="0.2">
      <c r="B20" s="1015" t="s">
        <v>854</v>
      </c>
      <c r="C20" s="919"/>
      <c r="D20" s="283"/>
      <c r="E20" s="150"/>
      <c r="F20" s="150"/>
      <c r="G20" s="124"/>
      <c r="H20" s="1016"/>
    </row>
    <row r="21" spans="2:8" ht="18" customHeight="1" x14ac:dyDescent="0.2">
      <c r="B21" s="1015" t="s">
        <v>855</v>
      </c>
      <c r="C21" s="919"/>
      <c r="D21" s="283"/>
      <c r="E21" s="150"/>
      <c r="F21" s="150"/>
      <c r="G21" s="124" t="s">
        <v>79</v>
      </c>
      <c r="H21" s="1016" t="s">
        <v>79</v>
      </c>
    </row>
    <row r="22" spans="2:8" ht="18" customHeight="1" x14ac:dyDescent="0.2">
      <c r="B22" s="1015" t="s">
        <v>856</v>
      </c>
      <c r="C22" s="919"/>
      <c r="D22" s="283"/>
      <c r="E22" s="150"/>
      <c r="F22" s="150"/>
      <c r="G22" s="124"/>
      <c r="H22" s="1016"/>
    </row>
    <row r="23" spans="2:8" ht="18" customHeight="1" x14ac:dyDescent="0.2">
      <c r="B23" s="1015" t="s">
        <v>857</v>
      </c>
      <c r="C23" s="919"/>
      <c r="D23" s="283"/>
      <c r="E23" s="150"/>
      <c r="F23" s="150"/>
      <c r="G23" s="124" t="s">
        <v>79</v>
      </c>
      <c r="H23" s="1016" t="s">
        <v>79</v>
      </c>
    </row>
    <row r="24" spans="2:8" ht="18" customHeight="1" x14ac:dyDescent="0.2">
      <c r="B24" s="1015" t="s">
        <v>858</v>
      </c>
      <c r="C24" s="919"/>
      <c r="D24" s="283"/>
      <c r="E24" s="150"/>
      <c r="F24" s="150"/>
      <c r="G24" s="124"/>
      <c r="H24" s="1016"/>
    </row>
    <row r="25" spans="2:8" ht="18" customHeight="1" x14ac:dyDescent="0.2">
      <c r="B25" s="1015" t="s">
        <v>859</v>
      </c>
      <c r="C25" s="919"/>
      <c r="D25" s="283"/>
      <c r="E25" s="150"/>
      <c r="F25" s="150"/>
      <c r="G25" s="124"/>
      <c r="H25" s="1016"/>
    </row>
    <row r="26" spans="2:8" ht="18" customHeight="1" x14ac:dyDescent="0.2">
      <c r="B26" s="1015" t="s">
        <v>860</v>
      </c>
      <c r="C26" s="919"/>
      <c r="D26" s="283"/>
      <c r="E26" s="150"/>
      <c r="F26" s="150"/>
      <c r="G26" s="124" t="s">
        <v>79</v>
      </c>
      <c r="H26" s="1016" t="s">
        <v>79</v>
      </c>
    </row>
    <row r="27" spans="2:8" ht="18" customHeight="1" x14ac:dyDescent="0.2">
      <c r="B27" s="1015" t="s">
        <v>861</v>
      </c>
      <c r="C27" s="919"/>
      <c r="D27" s="283"/>
      <c r="E27" s="150"/>
      <c r="F27" s="150"/>
      <c r="G27" s="124"/>
      <c r="H27" s="1016"/>
    </row>
    <row r="28" spans="2:8" ht="18" customHeight="1" x14ac:dyDescent="0.2">
      <c r="B28" s="1015" t="s">
        <v>862</v>
      </c>
      <c r="C28" s="919"/>
      <c r="D28" s="283"/>
      <c r="E28" s="150"/>
      <c r="F28" s="150"/>
      <c r="G28" s="124"/>
      <c r="H28" s="1016"/>
    </row>
    <row r="29" spans="2:8" ht="18" customHeight="1" x14ac:dyDescent="0.2">
      <c r="B29" s="1015" t="s">
        <v>863</v>
      </c>
      <c r="C29" s="919"/>
      <c r="D29" s="283"/>
      <c r="E29" s="150"/>
      <c r="F29" s="150"/>
      <c r="G29" s="124" t="s">
        <v>79</v>
      </c>
      <c r="H29" s="1016" t="s">
        <v>79</v>
      </c>
    </row>
    <row r="30" spans="2:8" ht="18" customHeight="1" x14ac:dyDescent="0.2">
      <c r="B30" s="1015" t="s">
        <v>919</v>
      </c>
      <c r="C30" s="919"/>
      <c r="D30" s="283"/>
      <c r="E30" s="150"/>
      <c r="F30" s="150"/>
      <c r="G30" s="124"/>
      <c r="H30" s="1016"/>
    </row>
    <row r="31" spans="2:8" ht="18" customHeight="1" x14ac:dyDescent="0.2">
      <c r="B31" s="1015" t="s">
        <v>920</v>
      </c>
      <c r="C31" s="919"/>
      <c r="D31" s="283"/>
      <c r="E31" s="150"/>
      <c r="F31" s="150"/>
      <c r="G31" s="124" t="s">
        <v>79</v>
      </c>
      <c r="H31" s="1016" t="s">
        <v>79</v>
      </c>
    </row>
    <row r="32" spans="2:8" ht="18" customHeight="1" x14ac:dyDescent="0.2">
      <c r="B32" s="1015" t="s">
        <v>921</v>
      </c>
      <c r="C32" s="919"/>
      <c r="D32" s="283"/>
      <c r="E32" s="150"/>
      <c r="F32" s="150"/>
      <c r="G32" s="124" t="s">
        <v>79</v>
      </c>
      <c r="H32" s="1016" t="s">
        <v>79</v>
      </c>
    </row>
    <row r="33" spans="2:8" ht="18" customHeight="1" x14ac:dyDescent="0.2">
      <c r="B33" s="1015" t="s">
        <v>922</v>
      </c>
      <c r="C33" s="919"/>
      <c r="D33" s="283"/>
      <c r="E33" s="150"/>
      <c r="F33" s="150"/>
      <c r="G33" s="124" t="s">
        <v>79</v>
      </c>
      <c r="H33" s="1016" t="s">
        <v>79</v>
      </c>
    </row>
    <row r="34" spans="2:8" ht="18" customHeight="1" x14ac:dyDescent="0.2">
      <c r="B34" s="1015" t="s">
        <v>923</v>
      </c>
      <c r="C34" s="919"/>
      <c r="D34" s="283"/>
      <c r="E34" s="150"/>
      <c r="F34" s="150"/>
      <c r="G34" s="124" t="s">
        <v>79</v>
      </c>
      <c r="H34" s="1016" t="s">
        <v>79</v>
      </c>
    </row>
    <row r="35" spans="2:8" ht="18" customHeight="1" x14ac:dyDescent="0.2">
      <c r="B35" s="1015" t="s">
        <v>924</v>
      </c>
      <c r="C35" s="919"/>
      <c r="D35" s="283"/>
      <c r="E35" s="150"/>
      <c r="F35" s="150"/>
      <c r="G35" s="124" t="s">
        <v>79</v>
      </c>
      <c r="H35" s="1016" t="s">
        <v>79</v>
      </c>
    </row>
    <row r="36" spans="2:8" ht="18" customHeight="1" x14ac:dyDescent="0.2">
      <c r="B36" s="1015" t="s">
        <v>925</v>
      </c>
      <c r="C36" s="919"/>
      <c r="D36" s="283"/>
      <c r="E36" s="150"/>
      <c r="F36" s="150"/>
      <c r="G36" s="124" t="s">
        <v>79</v>
      </c>
      <c r="H36" s="1016" t="s">
        <v>79</v>
      </c>
    </row>
    <row r="37" spans="2:8" ht="18" customHeight="1" x14ac:dyDescent="0.2">
      <c r="B37" s="1015" t="s">
        <v>926</v>
      </c>
      <c r="C37" s="919"/>
      <c r="D37" s="283"/>
      <c r="E37" s="150"/>
      <c r="F37" s="150"/>
      <c r="G37" s="124" t="s">
        <v>79</v>
      </c>
      <c r="H37" s="1016" t="s">
        <v>79</v>
      </c>
    </row>
    <row r="38" spans="2:8" ht="18" customHeight="1" x14ac:dyDescent="0.2">
      <c r="B38" s="1015" t="s">
        <v>927</v>
      </c>
      <c r="C38" s="919"/>
      <c r="D38" s="283"/>
      <c r="E38" s="150"/>
      <c r="F38" s="150"/>
      <c r="G38" s="124"/>
      <c r="H38" s="1016"/>
    </row>
    <row r="39" spans="2:8" ht="18" customHeight="1" x14ac:dyDescent="0.2">
      <c r="B39" s="1015" t="s">
        <v>928</v>
      </c>
      <c r="C39" s="919"/>
      <c r="D39" s="283"/>
      <c r="E39" s="150"/>
      <c r="F39" s="150"/>
      <c r="G39" s="124"/>
      <c r="H39" s="1016"/>
    </row>
    <row r="40" spans="2:8" ht="18" customHeight="1" x14ac:dyDescent="0.2">
      <c r="B40" s="1015" t="s">
        <v>929</v>
      </c>
      <c r="C40" s="919"/>
      <c r="D40" s="283"/>
      <c r="E40" s="150"/>
      <c r="F40" s="150"/>
      <c r="G40" s="124"/>
      <c r="H40" s="1016"/>
    </row>
    <row r="41" spans="2:8" ht="18" customHeight="1" x14ac:dyDescent="0.2">
      <c r="B41" s="1015" t="s">
        <v>930</v>
      </c>
      <c r="C41" s="919"/>
      <c r="D41" s="283"/>
      <c r="E41" s="150"/>
      <c r="F41" s="150"/>
      <c r="G41" s="124" t="s">
        <v>79</v>
      </c>
      <c r="H41" s="1016" t="s">
        <v>79</v>
      </c>
    </row>
    <row r="42" spans="2:8" ht="18" customHeight="1" x14ac:dyDescent="0.2">
      <c r="B42" s="1015" t="s">
        <v>931</v>
      </c>
      <c r="C42" s="919"/>
      <c r="D42" s="283"/>
      <c r="E42" s="150"/>
      <c r="F42" s="150"/>
      <c r="G42" s="124" t="s">
        <v>79</v>
      </c>
      <c r="H42" s="1016" t="s">
        <v>79</v>
      </c>
    </row>
    <row r="43" spans="2:8" ht="18" customHeight="1" x14ac:dyDescent="0.2">
      <c r="B43" s="1015" t="s">
        <v>932</v>
      </c>
      <c r="C43" s="919"/>
      <c r="D43" s="283"/>
      <c r="E43" s="150"/>
      <c r="F43" s="150"/>
      <c r="G43" s="124" t="s">
        <v>79</v>
      </c>
      <c r="H43" s="1016" t="s">
        <v>79</v>
      </c>
    </row>
    <row r="44" spans="2:8" ht="18" customHeight="1" x14ac:dyDescent="0.2">
      <c r="B44" s="917" t="s">
        <v>884</v>
      </c>
      <c r="C44" s="919"/>
      <c r="D44" s="319"/>
      <c r="E44" s="140"/>
      <c r="F44" s="140"/>
      <c r="G44" s="140"/>
      <c r="H44" s="1017"/>
    </row>
    <row r="45" spans="2:8" ht="18" customHeight="1" x14ac:dyDescent="0.2">
      <c r="B45" s="1018" t="s">
        <v>845</v>
      </c>
      <c r="C45" s="919"/>
      <c r="D45" s="283"/>
      <c r="E45" s="150"/>
      <c r="F45" s="150"/>
      <c r="G45" s="124" t="s">
        <v>79</v>
      </c>
      <c r="H45" s="1016" t="s">
        <v>79</v>
      </c>
    </row>
    <row r="46" spans="2:8" ht="18" customHeight="1" x14ac:dyDescent="0.2">
      <c r="B46" s="1018" t="s">
        <v>846</v>
      </c>
      <c r="C46" s="919"/>
      <c r="D46" s="283"/>
      <c r="E46" s="150"/>
      <c r="F46" s="150"/>
      <c r="G46" s="124" t="s">
        <v>79</v>
      </c>
      <c r="H46" s="1016" t="s">
        <v>79</v>
      </c>
    </row>
    <row r="47" spans="2:8" ht="18" customHeight="1" x14ac:dyDescent="0.2">
      <c r="B47" s="1018" t="s">
        <v>847</v>
      </c>
      <c r="C47" s="919"/>
      <c r="D47" s="283"/>
      <c r="E47" s="150"/>
      <c r="F47" s="150"/>
      <c r="G47" s="124"/>
      <c r="H47" s="1016"/>
    </row>
    <row r="48" spans="2:8" ht="18" customHeight="1" x14ac:dyDescent="0.2">
      <c r="B48" s="1018" t="s">
        <v>848</v>
      </c>
      <c r="C48" s="919"/>
      <c r="D48" s="283"/>
      <c r="E48" s="150"/>
      <c r="F48" s="150"/>
      <c r="G48" s="124"/>
      <c r="H48" s="1016"/>
    </row>
    <row r="49" spans="2:8" ht="18" customHeight="1" x14ac:dyDescent="0.2">
      <c r="B49" s="1018" t="s">
        <v>849</v>
      </c>
      <c r="C49" s="919"/>
      <c r="D49" s="283"/>
      <c r="E49" s="150"/>
      <c r="F49" s="150"/>
      <c r="G49" s="124" t="s">
        <v>79</v>
      </c>
      <c r="H49" s="1016" t="s">
        <v>79</v>
      </c>
    </row>
    <row r="50" spans="2:8" ht="18" customHeight="1" x14ac:dyDescent="0.2">
      <c r="B50" s="1018" t="s">
        <v>850</v>
      </c>
      <c r="C50" s="919"/>
      <c r="D50" s="283"/>
      <c r="E50" s="150"/>
      <c r="F50" s="150"/>
      <c r="G50" s="124"/>
      <c r="H50" s="1016"/>
    </row>
    <row r="51" spans="2:8" ht="18" customHeight="1" x14ac:dyDescent="0.2">
      <c r="B51" s="1018" t="s">
        <v>851</v>
      </c>
      <c r="C51" s="919"/>
      <c r="D51" s="283"/>
      <c r="E51" s="150"/>
      <c r="F51" s="150"/>
      <c r="G51" s="124" t="s">
        <v>79</v>
      </c>
      <c r="H51" s="1016" t="s">
        <v>79</v>
      </c>
    </row>
    <row r="52" spans="2:8" ht="18" customHeight="1" x14ac:dyDescent="0.2">
      <c r="B52" s="1018" t="s">
        <v>852</v>
      </c>
      <c r="C52" s="919"/>
      <c r="D52" s="283"/>
      <c r="E52" s="150"/>
      <c r="F52" s="150"/>
      <c r="G52" s="124"/>
      <c r="H52" s="1016"/>
    </row>
    <row r="53" spans="2:8" ht="18" customHeight="1" x14ac:dyDescent="0.2">
      <c r="B53" s="1018" t="s">
        <v>853</v>
      </c>
      <c r="C53" s="919"/>
      <c r="D53" s="283"/>
      <c r="E53" s="150"/>
      <c r="F53" s="150"/>
      <c r="G53" s="124" t="s">
        <v>79</v>
      </c>
      <c r="H53" s="1016" t="s">
        <v>79</v>
      </c>
    </row>
    <row r="54" spans="2:8" ht="18" customHeight="1" x14ac:dyDescent="0.2">
      <c r="B54" s="1018" t="s">
        <v>854</v>
      </c>
      <c r="C54" s="919"/>
      <c r="D54" s="283"/>
      <c r="E54" s="150"/>
      <c r="F54" s="150"/>
      <c r="G54" s="124"/>
      <c r="H54" s="1016"/>
    </row>
    <row r="55" spans="2:8" ht="18" customHeight="1" x14ac:dyDescent="0.2">
      <c r="B55" s="1018" t="s">
        <v>855</v>
      </c>
      <c r="C55" s="919"/>
      <c r="D55" s="283"/>
      <c r="E55" s="150"/>
      <c r="F55" s="150"/>
      <c r="G55" s="124" t="s">
        <v>79</v>
      </c>
      <c r="H55" s="1016" t="s">
        <v>79</v>
      </c>
    </row>
    <row r="56" spans="2:8" ht="18" customHeight="1" x14ac:dyDescent="0.2">
      <c r="B56" s="1018" t="s">
        <v>856</v>
      </c>
      <c r="C56" s="919"/>
      <c r="D56" s="283"/>
      <c r="E56" s="150"/>
      <c r="F56" s="150"/>
      <c r="G56" s="124"/>
      <c r="H56" s="1016"/>
    </row>
    <row r="57" spans="2:8" ht="18" customHeight="1" x14ac:dyDescent="0.2">
      <c r="B57" s="1018" t="s">
        <v>857</v>
      </c>
      <c r="C57" s="919"/>
      <c r="D57" s="283"/>
      <c r="E57" s="150"/>
      <c r="F57" s="150"/>
      <c r="G57" s="124" t="s">
        <v>79</v>
      </c>
      <c r="H57" s="1016" t="s">
        <v>79</v>
      </c>
    </row>
    <row r="58" spans="2:8" ht="18" customHeight="1" x14ac:dyDescent="0.2">
      <c r="B58" s="1018" t="s">
        <v>858</v>
      </c>
      <c r="C58" s="919"/>
      <c r="D58" s="283"/>
      <c r="E58" s="150"/>
      <c r="F58" s="150"/>
      <c r="G58" s="124"/>
      <c r="H58" s="1016"/>
    </row>
    <row r="59" spans="2:8" ht="18" customHeight="1" x14ac:dyDescent="0.2">
      <c r="B59" s="1018" t="s">
        <v>859</v>
      </c>
      <c r="C59" s="919"/>
      <c r="D59" s="283"/>
      <c r="E59" s="150"/>
      <c r="F59" s="150"/>
      <c r="G59" s="124"/>
      <c r="H59" s="1016"/>
    </row>
    <row r="60" spans="2:8" ht="18" customHeight="1" x14ac:dyDescent="0.2">
      <c r="B60" s="1018" t="s">
        <v>860</v>
      </c>
      <c r="C60" s="919"/>
      <c r="D60" s="283"/>
      <c r="E60" s="150"/>
      <c r="F60" s="150"/>
      <c r="G60" s="124" t="s">
        <v>79</v>
      </c>
      <c r="H60" s="1016" t="s">
        <v>79</v>
      </c>
    </row>
    <row r="61" spans="2:8" ht="18" customHeight="1" x14ac:dyDescent="0.2">
      <c r="B61" s="1018" t="s">
        <v>861</v>
      </c>
      <c r="C61" s="919"/>
      <c r="D61" s="283"/>
      <c r="E61" s="150"/>
      <c r="F61" s="150"/>
      <c r="G61" s="124"/>
      <c r="H61" s="1016"/>
    </row>
    <row r="62" spans="2:8" ht="18" customHeight="1" x14ac:dyDescent="0.2">
      <c r="B62" s="1018" t="s">
        <v>862</v>
      </c>
      <c r="C62" s="919"/>
      <c r="D62" s="283"/>
      <c r="E62" s="150"/>
      <c r="F62" s="150"/>
      <c r="G62" s="124"/>
      <c r="H62" s="1016"/>
    </row>
    <row r="63" spans="2:8" ht="18" customHeight="1" x14ac:dyDescent="0.2">
      <c r="B63" s="1018" t="s">
        <v>863</v>
      </c>
      <c r="C63" s="919"/>
      <c r="D63" s="283"/>
      <c r="E63" s="150"/>
      <c r="F63" s="150"/>
      <c r="G63" s="124" t="s">
        <v>79</v>
      </c>
      <c r="H63" s="1016" t="s">
        <v>79</v>
      </c>
    </row>
    <row r="64" spans="2:8" ht="18" customHeight="1" x14ac:dyDescent="0.2">
      <c r="B64" s="1018" t="s">
        <v>919</v>
      </c>
      <c r="C64" s="919"/>
      <c r="D64" s="283"/>
      <c r="E64" s="150"/>
      <c r="F64" s="150"/>
      <c r="G64" s="124"/>
      <c r="H64" s="1016"/>
    </row>
    <row r="65" spans="2:8" ht="18" customHeight="1" x14ac:dyDescent="0.2">
      <c r="B65" s="1018" t="s">
        <v>920</v>
      </c>
      <c r="C65" s="919"/>
      <c r="D65" s="283"/>
      <c r="E65" s="150"/>
      <c r="F65" s="150"/>
      <c r="G65" s="124" t="s">
        <v>79</v>
      </c>
      <c r="H65" s="1016" t="s">
        <v>79</v>
      </c>
    </row>
    <row r="66" spans="2:8" ht="18" customHeight="1" x14ac:dyDescent="0.2">
      <c r="B66" s="1018" t="s">
        <v>921</v>
      </c>
      <c r="C66" s="919"/>
      <c r="D66" s="283"/>
      <c r="E66" s="150"/>
      <c r="F66" s="150"/>
      <c r="G66" s="124" t="s">
        <v>79</v>
      </c>
      <c r="H66" s="1016" t="s">
        <v>79</v>
      </c>
    </row>
    <row r="67" spans="2:8" ht="18" customHeight="1" x14ac:dyDescent="0.2">
      <c r="B67" s="1018" t="s">
        <v>922</v>
      </c>
      <c r="C67" s="919"/>
      <c r="D67" s="283"/>
      <c r="E67" s="150"/>
      <c r="F67" s="150"/>
      <c r="G67" s="124" t="s">
        <v>79</v>
      </c>
      <c r="H67" s="1016" t="s">
        <v>79</v>
      </c>
    </row>
    <row r="68" spans="2:8" ht="18" customHeight="1" x14ac:dyDescent="0.2">
      <c r="B68" s="1018" t="s">
        <v>923</v>
      </c>
      <c r="C68" s="919"/>
      <c r="D68" s="283"/>
      <c r="E68" s="150"/>
      <c r="F68" s="150"/>
      <c r="G68" s="124" t="s">
        <v>79</v>
      </c>
      <c r="H68" s="1016" t="s">
        <v>79</v>
      </c>
    </row>
    <row r="69" spans="2:8" ht="18" customHeight="1" x14ac:dyDescent="0.2">
      <c r="B69" s="1018" t="s">
        <v>924</v>
      </c>
      <c r="C69" s="919"/>
      <c r="D69" s="283"/>
      <c r="E69" s="150"/>
      <c r="F69" s="150"/>
      <c r="G69" s="124" t="s">
        <v>79</v>
      </c>
      <c r="H69" s="1016" t="s">
        <v>79</v>
      </c>
    </row>
    <row r="70" spans="2:8" ht="18" customHeight="1" x14ac:dyDescent="0.2">
      <c r="B70" s="1018" t="s">
        <v>925</v>
      </c>
      <c r="C70" s="919"/>
      <c r="D70" s="283"/>
      <c r="E70" s="150"/>
      <c r="F70" s="150"/>
      <c r="G70" s="124" t="s">
        <v>79</v>
      </c>
      <c r="H70" s="1016" t="s">
        <v>79</v>
      </c>
    </row>
    <row r="71" spans="2:8" ht="18" customHeight="1" x14ac:dyDescent="0.2">
      <c r="B71" s="1018" t="s">
        <v>926</v>
      </c>
      <c r="C71" s="919"/>
      <c r="D71" s="283"/>
      <c r="E71" s="150"/>
      <c r="F71" s="150"/>
      <c r="G71" s="124" t="s">
        <v>79</v>
      </c>
      <c r="H71" s="1016" t="s">
        <v>79</v>
      </c>
    </row>
    <row r="72" spans="2:8" ht="18" customHeight="1" x14ac:dyDescent="0.2">
      <c r="B72" s="1018" t="s">
        <v>927</v>
      </c>
      <c r="C72" s="919"/>
      <c r="D72" s="283"/>
      <c r="E72" s="150"/>
      <c r="F72" s="150"/>
      <c r="G72" s="124"/>
      <c r="H72" s="1016"/>
    </row>
    <row r="73" spans="2:8" ht="18" customHeight="1" x14ac:dyDescent="0.2">
      <c r="B73" s="1018" t="s">
        <v>928</v>
      </c>
      <c r="C73" s="919"/>
      <c r="D73" s="283"/>
      <c r="E73" s="150"/>
      <c r="F73" s="150"/>
      <c r="G73" s="124"/>
      <c r="H73" s="1016"/>
    </row>
    <row r="74" spans="2:8" ht="18" customHeight="1" x14ac:dyDescent="0.2">
      <c r="B74" s="1018" t="s">
        <v>929</v>
      </c>
      <c r="C74" s="919"/>
      <c r="D74" s="283"/>
      <c r="E74" s="150"/>
      <c r="F74" s="150"/>
      <c r="G74" s="124"/>
      <c r="H74" s="1016"/>
    </row>
    <row r="75" spans="2:8" ht="18" customHeight="1" x14ac:dyDescent="0.2">
      <c r="B75" s="1018" t="s">
        <v>930</v>
      </c>
      <c r="C75" s="919"/>
      <c r="D75" s="283"/>
      <c r="E75" s="150"/>
      <c r="F75" s="150"/>
      <c r="G75" s="124" t="s">
        <v>79</v>
      </c>
      <c r="H75" s="1016" t="s">
        <v>79</v>
      </c>
    </row>
    <row r="76" spans="2:8" ht="18" customHeight="1" x14ac:dyDescent="0.2">
      <c r="B76" s="1018" t="s">
        <v>931</v>
      </c>
      <c r="C76" s="919"/>
      <c r="D76" s="283"/>
      <c r="E76" s="150"/>
      <c r="F76" s="150"/>
      <c r="G76" s="124" t="s">
        <v>79</v>
      </c>
      <c r="H76" s="1016" t="s">
        <v>79</v>
      </c>
    </row>
    <row r="77" spans="2:8" ht="18" customHeight="1" x14ac:dyDescent="0.2">
      <c r="B77" s="1018" t="s">
        <v>932</v>
      </c>
      <c r="C77" s="919"/>
      <c r="D77" s="283"/>
      <c r="E77" s="150"/>
      <c r="F77" s="150"/>
      <c r="G77" s="124" t="s">
        <v>79</v>
      </c>
      <c r="H77" s="1016" t="s">
        <v>79</v>
      </c>
    </row>
    <row r="78" spans="2:8" ht="18" customHeight="1" x14ac:dyDescent="0.2">
      <c r="B78" s="1019" t="s">
        <v>885</v>
      </c>
      <c r="C78" s="919"/>
      <c r="D78" s="319"/>
      <c r="E78" s="140"/>
      <c r="F78" s="140"/>
      <c r="G78" s="140"/>
      <c r="H78" s="1017"/>
    </row>
    <row r="79" spans="2:8" ht="18" customHeight="1" x14ac:dyDescent="0.2">
      <c r="B79" s="1020" t="s">
        <v>845</v>
      </c>
      <c r="C79" s="919"/>
      <c r="D79" s="283"/>
      <c r="E79" s="150"/>
      <c r="F79" s="150"/>
      <c r="G79" s="124" t="s">
        <v>79</v>
      </c>
      <c r="H79" s="1016" t="s">
        <v>79</v>
      </c>
    </row>
    <row r="80" spans="2:8" ht="18" customHeight="1" x14ac:dyDescent="0.2">
      <c r="B80" s="1020" t="s">
        <v>846</v>
      </c>
      <c r="C80" s="919"/>
      <c r="D80" s="283"/>
      <c r="E80" s="150"/>
      <c r="F80" s="150"/>
      <c r="G80" s="124"/>
      <c r="H80" s="1016"/>
    </row>
    <row r="81" spans="2:8" ht="18" customHeight="1" x14ac:dyDescent="0.2">
      <c r="B81" s="1020" t="s">
        <v>847</v>
      </c>
      <c r="C81" s="919"/>
      <c r="D81" s="283"/>
      <c r="E81" s="150"/>
      <c r="F81" s="150"/>
      <c r="G81" s="124"/>
      <c r="H81" s="1016"/>
    </row>
    <row r="82" spans="2:8" ht="18" customHeight="1" x14ac:dyDescent="0.2">
      <c r="B82" s="1020" t="s">
        <v>848</v>
      </c>
      <c r="C82" s="919"/>
      <c r="D82" s="283"/>
      <c r="E82" s="150"/>
      <c r="F82" s="150"/>
      <c r="G82" s="124"/>
      <c r="H82" s="1016"/>
    </row>
    <row r="83" spans="2:8" ht="18" customHeight="1" x14ac:dyDescent="0.2">
      <c r="B83" s="1020" t="s">
        <v>849</v>
      </c>
      <c r="C83" s="919"/>
      <c r="D83" s="283"/>
      <c r="E83" s="150"/>
      <c r="F83" s="150"/>
      <c r="G83" s="124"/>
      <c r="H83" s="1016"/>
    </row>
    <row r="84" spans="2:8" ht="18" customHeight="1" x14ac:dyDescent="0.2">
      <c r="B84" s="1020" t="s">
        <v>850</v>
      </c>
      <c r="C84" s="919"/>
      <c r="D84" s="283"/>
      <c r="E84" s="150"/>
      <c r="F84" s="150"/>
      <c r="G84" s="124"/>
      <c r="H84" s="1016"/>
    </row>
    <row r="85" spans="2:8" ht="18" customHeight="1" x14ac:dyDescent="0.2">
      <c r="B85" s="1020" t="s">
        <v>851</v>
      </c>
      <c r="C85" s="919"/>
      <c r="D85" s="283"/>
      <c r="E85" s="150"/>
      <c r="F85" s="150"/>
      <c r="G85" s="124"/>
      <c r="H85" s="1016"/>
    </row>
    <row r="86" spans="2:8" ht="18" customHeight="1" x14ac:dyDescent="0.2">
      <c r="B86" s="1020" t="s">
        <v>852</v>
      </c>
      <c r="C86" s="919"/>
      <c r="D86" s="283"/>
      <c r="E86" s="150"/>
      <c r="F86" s="150"/>
      <c r="G86" s="124"/>
      <c r="H86" s="1016"/>
    </row>
    <row r="87" spans="2:8" ht="18" customHeight="1" x14ac:dyDescent="0.2">
      <c r="B87" s="1020" t="s">
        <v>853</v>
      </c>
      <c r="C87" s="919"/>
      <c r="D87" s="283"/>
      <c r="E87" s="150"/>
      <c r="F87" s="150"/>
      <c r="G87" s="124"/>
      <c r="H87" s="1016"/>
    </row>
    <row r="88" spans="2:8" ht="18" customHeight="1" x14ac:dyDescent="0.2">
      <c r="B88" s="1020" t="s">
        <v>854</v>
      </c>
      <c r="C88" s="919"/>
      <c r="D88" s="283"/>
      <c r="E88" s="150"/>
      <c r="F88" s="150"/>
      <c r="G88" s="124"/>
      <c r="H88" s="1016"/>
    </row>
    <row r="89" spans="2:8" ht="18" customHeight="1" x14ac:dyDescent="0.2">
      <c r="B89" s="1020" t="s">
        <v>855</v>
      </c>
      <c r="C89" s="919"/>
      <c r="D89" s="283"/>
      <c r="E89" s="150"/>
      <c r="F89" s="150"/>
      <c r="G89" s="124"/>
      <c r="H89" s="1016"/>
    </row>
    <row r="90" spans="2:8" ht="18" customHeight="1" x14ac:dyDescent="0.2">
      <c r="B90" s="1020" t="s">
        <v>856</v>
      </c>
      <c r="C90" s="919"/>
      <c r="D90" s="283"/>
      <c r="E90" s="150"/>
      <c r="F90" s="150"/>
      <c r="G90" s="124"/>
      <c r="H90" s="1016"/>
    </row>
    <row r="91" spans="2:8" ht="18" customHeight="1" x14ac:dyDescent="0.2">
      <c r="B91" s="1020" t="s">
        <v>857</v>
      </c>
      <c r="C91" s="919"/>
      <c r="D91" s="283"/>
      <c r="E91" s="150"/>
      <c r="F91" s="150"/>
      <c r="G91" s="124"/>
      <c r="H91" s="1016"/>
    </row>
    <row r="92" spans="2:8" ht="18" customHeight="1" x14ac:dyDescent="0.2">
      <c r="B92" s="1020" t="s">
        <v>858</v>
      </c>
      <c r="C92" s="919"/>
      <c r="D92" s="283"/>
      <c r="E92" s="150"/>
      <c r="F92" s="150"/>
      <c r="G92" s="124"/>
      <c r="H92" s="1016"/>
    </row>
    <row r="93" spans="2:8" ht="18" customHeight="1" x14ac:dyDescent="0.2">
      <c r="B93" s="1020" t="s">
        <v>859</v>
      </c>
      <c r="C93" s="919"/>
      <c r="D93" s="283"/>
      <c r="E93" s="150"/>
      <c r="F93" s="150"/>
      <c r="G93" s="124"/>
      <c r="H93" s="1016"/>
    </row>
    <row r="94" spans="2:8" ht="18" customHeight="1" x14ac:dyDescent="0.2">
      <c r="B94" s="1020" t="s">
        <v>860</v>
      </c>
      <c r="C94" s="919"/>
      <c r="D94" s="283"/>
      <c r="E94" s="150"/>
      <c r="F94" s="150"/>
      <c r="G94" s="124"/>
      <c r="H94" s="1016"/>
    </row>
    <row r="95" spans="2:8" ht="18" customHeight="1" x14ac:dyDescent="0.2">
      <c r="B95" s="1020" t="s">
        <v>861</v>
      </c>
      <c r="C95" s="919"/>
      <c r="D95" s="283"/>
      <c r="E95" s="150"/>
      <c r="F95" s="150"/>
      <c r="G95" s="124"/>
      <c r="H95" s="1016"/>
    </row>
    <row r="96" spans="2:8" ht="18" customHeight="1" x14ac:dyDescent="0.2">
      <c r="B96" s="1020" t="s">
        <v>862</v>
      </c>
      <c r="C96" s="919"/>
      <c r="D96" s="283"/>
      <c r="E96" s="150"/>
      <c r="F96" s="150"/>
      <c r="G96" s="124"/>
      <c r="H96" s="1016"/>
    </row>
    <row r="97" spans="2:8" ht="18" customHeight="1" x14ac:dyDescent="0.2">
      <c r="B97" s="1020" t="s">
        <v>863</v>
      </c>
      <c r="C97" s="919"/>
      <c r="D97" s="283"/>
      <c r="E97" s="150"/>
      <c r="F97" s="150"/>
      <c r="G97" s="124"/>
      <c r="H97" s="1016"/>
    </row>
    <row r="98" spans="2:8" ht="18" customHeight="1" x14ac:dyDescent="0.2">
      <c r="B98" s="1020" t="s">
        <v>919</v>
      </c>
      <c r="C98" s="919"/>
      <c r="D98" s="283"/>
      <c r="E98" s="150"/>
      <c r="F98" s="150"/>
      <c r="G98" s="124"/>
      <c r="H98" s="1016"/>
    </row>
    <row r="99" spans="2:8" ht="18" customHeight="1" x14ac:dyDescent="0.2">
      <c r="B99" s="1020" t="s">
        <v>920</v>
      </c>
      <c r="C99" s="919"/>
      <c r="D99" s="283"/>
      <c r="E99" s="150"/>
      <c r="F99" s="150"/>
      <c r="G99" s="124" t="s">
        <v>79</v>
      </c>
      <c r="H99" s="1016" t="s">
        <v>79</v>
      </c>
    </row>
    <row r="100" spans="2:8" ht="18" customHeight="1" x14ac:dyDescent="0.2">
      <c r="B100" s="1020" t="s">
        <v>921</v>
      </c>
      <c r="C100" s="919"/>
      <c r="D100" s="283"/>
      <c r="E100" s="150"/>
      <c r="F100" s="150"/>
      <c r="G100" s="124"/>
      <c r="H100" s="1016"/>
    </row>
    <row r="101" spans="2:8" ht="18" customHeight="1" x14ac:dyDescent="0.2">
      <c r="B101" s="1020" t="s">
        <v>922</v>
      </c>
      <c r="C101" s="919"/>
      <c r="D101" s="283"/>
      <c r="E101" s="150"/>
      <c r="F101" s="150"/>
      <c r="G101" s="124"/>
      <c r="H101" s="1016"/>
    </row>
    <row r="102" spans="2:8" ht="18" customHeight="1" x14ac:dyDescent="0.2">
      <c r="B102" s="1020" t="s">
        <v>923</v>
      </c>
      <c r="C102" s="919"/>
      <c r="D102" s="283"/>
      <c r="E102" s="150"/>
      <c r="F102" s="150"/>
      <c r="G102" s="124"/>
      <c r="H102" s="1016"/>
    </row>
    <row r="103" spans="2:8" ht="18" customHeight="1" x14ac:dyDescent="0.2">
      <c r="B103" s="1020" t="s">
        <v>924</v>
      </c>
      <c r="C103" s="919"/>
      <c r="D103" s="283"/>
      <c r="E103" s="150"/>
      <c r="F103" s="150"/>
      <c r="G103" s="124"/>
      <c r="H103" s="1016"/>
    </row>
    <row r="104" spans="2:8" ht="18" customHeight="1" x14ac:dyDescent="0.2">
      <c r="B104" s="1020" t="s">
        <v>925</v>
      </c>
      <c r="C104" s="919"/>
      <c r="D104" s="283"/>
      <c r="E104" s="150"/>
      <c r="F104" s="150"/>
      <c r="G104" s="124"/>
      <c r="H104" s="1016"/>
    </row>
    <row r="105" spans="2:8" ht="18" customHeight="1" x14ac:dyDescent="0.2">
      <c r="B105" s="1020" t="s">
        <v>926</v>
      </c>
      <c r="C105" s="919"/>
      <c r="D105" s="283"/>
      <c r="E105" s="150"/>
      <c r="F105" s="150"/>
      <c r="G105" s="124"/>
      <c r="H105" s="1016"/>
    </row>
    <row r="106" spans="2:8" ht="18" customHeight="1" x14ac:dyDescent="0.2">
      <c r="B106" s="1020" t="s">
        <v>927</v>
      </c>
      <c r="C106" s="919"/>
      <c r="D106" s="283"/>
      <c r="E106" s="150"/>
      <c r="F106" s="150"/>
      <c r="G106" s="124"/>
      <c r="H106" s="1016"/>
    </row>
    <row r="107" spans="2:8" ht="18" customHeight="1" x14ac:dyDescent="0.2">
      <c r="B107" s="1020" t="s">
        <v>928</v>
      </c>
      <c r="C107" s="919"/>
      <c r="D107" s="283"/>
      <c r="E107" s="150"/>
      <c r="F107" s="150"/>
      <c r="G107" s="124"/>
      <c r="H107" s="1016"/>
    </row>
    <row r="108" spans="2:8" ht="18" customHeight="1" x14ac:dyDescent="0.2">
      <c r="B108" s="1020" t="s">
        <v>929</v>
      </c>
      <c r="C108" s="919"/>
      <c r="D108" s="283"/>
      <c r="E108" s="150"/>
      <c r="F108" s="150"/>
      <c r="G108" s="124"/>
      <c r="H108" s="1016"/>
    </row>
    <row r="109" spans="2:8" ht="18" customHeight="1" x14ac:dyDescent="0.2">
      <c r="B109" s="1020" t="s">
        <v>930</v>
      </c>
      <c r="C109" s="919"/>
      <c r="D109" s="283"/>
      <c r="E109" s="150"/>
      <c r="F109" s="150"/>
      <c r="G109" s="124" t="s">
        <v>79</v>
      </c>
      <c r="H109" s="1016" t="s">
        <v>79</v>
      </c>
    </row>
    <row r="110" spans="2:8" ht="18" customHeight="1" x14ac:dyDescent="0.2">
      <c r="B110" s="1020" t="s">
        <v>931</v>
      </c>
      <c r="C110" s="919"/>
      <c r="D110" s="283"/>
      <c r="E110" s="150"/>
      <c r="F110" s="150"/>
      <c r="G110" s="124"/>
      <c r="H110" s="1016"/>
    </row>
    <row r="111" spans="2:8" ht="18" customHeight="1" x14ac:dyDescent="0.2">
      <c r="B111" s="1020" t="s">
        <v>932</v>
      </c>
      <c r="C111" s="919"/>
      <c r="D111" s="283"/>
      <c r="E111" s="150"/>
      <c r="F111" s="150"/>
      <c r="G111" s="124"/>
      <c r="H111" s="1016"/>
    </row>
    <row r="112" spans="2:8" ht="18" customHeight="1" x14ac:dyDescent="0.2">
      <c r="B112" s="1021" t="s">
        <v>933</v>
      </c>
      <c r="C112" s="919"/>
      <c r="D112" s="319"/>
      <c r="E112" s="140"/>
      <c r="F112" s="140"/>
      <c r="G112" s="140"/>
      <c r="H112" s="1017"/>
    </row>
    <row r="113" spans="2:8" ht="18" customHeight="1" x14ac:dyDescent="0.2">
      <c r="B113" s="1022" t="s">
        <v>845</v>
      </c>
      <c r="C113" s="919"/>
      <c r="D113" s="1023" t="s">
        <v>546</v>
      </c>
      <c r="E113" s="1024" t="s">
        <v>79</v>
      </c>
      <c r="F113" s="119" t="s">
        <v>79</v>
      </c>
      <c r="G113" s="169" t="s">
        <v>79</v>
      </c>
      <c r="H113" s="1025" t="s">
        <v>79</v>
      </c>
    </row>
    <row r="114" spans="2:8" ht="18" customHeight="1" x14ac:dyDescent="0.2">
      <c r="B114" s="1022" t="s">
        <v>846</v>
      </c>
      <c r="C114" s="919"/>
      <c r="D114" s="1023" t="s">
        <v>546</v>
      </c>
      <c r="E114" s="1024"/>
      <c r="F114" s="119"/>
      <c r="G114" s="169"/>
      <c r="H114" s="1025"/>
    </row>
    <row r="115" spans="2:8" ht="18" customHeight="1" x14ac:dyDescent="0.2">
      <c r="B115" s="1022" t="s">
        <v>847</v>
      </c>
      <c r="C115" s="919"/>
      <c r="D115" s="1023" t="s">
        <v>546</v>
      </c>
      <c r="E115" s="1024"/>
      <c r="F115" s="119"/>
      <c r="G115" s="169"/>
      <c r="H115" s="1025"/>
    </row>
    <row r="116" spans="2:8" ht="18" customHeight="1" x14ac:dyDescent="0.2">
      <c r="B116" s="1022" t="s">
        <v>848</v>
      </c>
      <c r="C116" s="919"/>
      <c r="D116" s="1023" t="s">
        <v>546</v>
      </c>
      <c r="E116" s="1024"/>
      <c r="F116" s="119"/>
      <c r="G116" s="169"/>
      <c r="H116" s="1025"/>
    </row>
    <row r="117" spans="2:8" ht="18" customHeight="1" x14ac:dyDescent="0.2">
      <c r="B117" s="1022" t="s">
        <v>849</v>
      </c>
      <c r="C117" s="919"/>
      <c r="D117" s="1023" t="s">
        <v>546</v>
      </c>
      <c r="E117" s="1024"/>
      <c r="F117" s="119"/>
      <c r="G117" s="169"/>
      <c r="H117" s="1025"/>
    </row>
    <row r="118" spans="2:8" ht="18" customHeight="1" x14ac:dyDescent="0.2">
      <c r="B118" s="1022" t="s">
        <v>850</v>
      </c>
      <c r="C118" s="919"/>
      <c r="D118" s="1023" t="s">
        <v>546</v>
      </c>
      <c r="E118" s="1024"/>
      <c r="F118" s="119"/>
      <c r="G118" s="169"/>
      <c r="H118" s="1025"/>
    </row>
    <row r="119" spans="2:8" ht="18" customHeight="1" x14ac:dyDescent="0.2">
      <c r="B119" s="1022" t="s">
        <v>851</v>
      </c>
      <c r="C119" s="919"/>
      <c r="D119" s="1023" t="s">
        <v>546</v>
      </c>
      <c r="E119" s="1024"/>
      <c r="F119" s="119"/>
      <c r="G119" s="169"/>
      <c r="H119" s="1025"/>
    </row>
    <row r="120" spans="2:8" ht="18" customHeight="1" x14ac:dyDescent="0.2">
      <c r="B120" s="1022" t="s">
        <v>852</v>
      </c>
      <c r="C120" s="919"/>
      <c r="D120" s="1023" t="s">
        <v>546</v>
      </c>
      <c r="E120" s="1024"/>
      <c r="F120" s="119"/>
      <c r="G120" s="169"/>
      <c r="H120" s="1025"/>
    </row>
    <row r="121" spans="2:8" ht="18" customHeight="1" x14ac:dyDescent="0.2">
      <c r="B121" s="1022" t="s">
        <v>853</v>
      </c>
      <c r="C121" s="919"/>
      <c r="D121" s="1023" t="s">
        <v>546</v>
      </c>
      <c r="E121" s="1024"/>
      <c r="F121" s="119"/>
      <c r="G121" s="169"/>
      <c r="H121" s="1025"/>
    </row>
    <row r="122" spans="2:8" ht="18" customHeight="1" x14ac:dyDescent="0.2">
      <c r="B122" s="1022" t="s">
        <v>854</v>
      </c>
      <c r="C122" s="919"/>
      <c r="D122" s="1023" t="s">
        <v>546</v>
      </c>
      <c r="E122" s="1024"/>
      <c r="F122" s="119"/>
      <c r="G122" s="169"/>
      <c r="H122" s="1025"/>
    </row>
    <row r="123" spans="2:8" ht="18" customHeight="1" x14ac:dyDescent="0.2">
      <c r="B123" s="1022" t="s">
        <v>855</v>
      </c>
      <c r="C123" s="919"/>
      <c r="D123" s="1023" t="s">
        <v>546</v>
      </c>
      <c r="E123" s="1024"/>
      <c r="F123" s="119"/>
      <c r="G123" s="169"/>
      <c r="H123" s="1025"/>
    </row>
    <row r="124" spans="2:8" ht="18" customHeight="1" x14ac:dyDescent="0.2">
      <c r="B124" s="1022" t="s">
        <v>856</v>
      </c>
      <c r="C124" s="919"/>
      <c r="D124" s="1023" t="s">
        <v>546</v>
      </c>
      <c r="E124" s="1024"/>
      <c r="F124" s="119"/>
      <c r="G124" s="169"/>
      <c r="H124" s="1025"/>
    </row>
    <row r="125" spans="2:8" ht="18" customHeight="1" x14ac:dyDescent="0.2">
      <c r="B125" s="1022" t="s">
        <v>857</v>
      </c>
      <c r="C125" s="919"/>
      <c r="D125" s="1023" t="s">
        <v>546</v>
      </c>
      <c r="E125" s="1024"/>
      <c r="F125" s="119"/>
      <c r="G125" s="169"/>
      <c r="H125" s="1025"/>
    </row>
    <row r="126" spans="2:8" ht="18" customHeight="1" x14ac:dyDescent="0.2">
      <c r="B126" s="1022" t="s">
        <v>858</v>
      </c>
      <c r="C126" s="919"/>
      <c r="D126" s="1023" t="s">
        <v>546</v>
      </c>
      <c r="E126" s="1024"/>
      <c r="F126" s="119"/>
      <c r="G126" s="169"/>
      <c r="H126" s="1025"/>
    </row>
    <row r="127" spans="2:8" ht="18" customHeight="1" x14ac:dyDescent="0.2">
      <c r="B127" s="1022" t="s">
        <v>859</v>
      </c>
      <c r="C127" s="919"/>
      <c r="D127" s="1023" t="s">
        <v>546</v>
      </c>
      <c r="E127" s="1024"/>
      <c r="F127" s="119"/>
      <c r="G127" s="169"/>
      <c r="H127" s="1025"/>
    </row>
    <row r="128" spans="2:8" ht="18" customHeight="1" x14ac:dyDescent="0.2">
      <c r="B128" s="1022" t="s">
        <v>860</v>
      </c>
      <c r="C128" s="919"/>
      <c r="D128" s="1023" t="s">
        <v>546</v>
      </c>
      <c r="E128" s="1024"/>
      <c r="F128" s="119"/>
      <c r="G128" s="169"/>
      <c r="H128" s="1025"/>
    </row>
    <row r="129" spans="2:8" ht="18" customHeight="1" x14ac:dyDescent="0.2">
      <c r="B129" s="1022" t="s">
        <v>861</v>
      </c>
      <c r="C129" s="919"/>
      <c r="D129" s="1023" t="s">
        <v>546</v>
      </c>
      <c r="E129" s="1024"/>
      <c r="F129" s="119"/>
      <c r="G129" s="169"/>
      <c r="H129" s="1025"/>
    </row>
    <row r="130" spans="2:8" ht="18" customHeight="1" x14ac:dyDescent="0.2">
      <c r="B130" s="1022" t="s">
        <v>862</v>
      </c>
      <c r="C130" s="919"/>
      <c r="D130" s="1023" t="s">
        <v>546</v>
      </c>
      <c r="E130" s="1024"/>
      <c r="F130" s="119"/>
      <c r="G130" s="169"/>
      <c r="H130" s="1025"/>
    </row>
    <row r="131" spans="2:8" ht="18" customHeight="1" x14ac:dyDescent="0.2">
      <c r="B131" s="1022" t="s">
        <v>863</v>
      </c>
      <c r="C131" s="919"/>
      <c r="D131" s="1023" t="s">
        <v>546</v>
      </c>
      <c r="E131" s="1024"/>
      <c r="F131" s="119"/>
      <c r="G131" s="169"/>
      <c r="H131" s="1025"/>
    </row>
    <row r="132" spans="2:8" ht="18" customHeight="1" x14ac:dyDescent="0.2">
      <c r="B132" s="1022" t="s">
        <v>919</v>
      </c>
      <c r="C132" s="919"/>
      <c r="D132" s="1023" t="s">
        <v>546</v>
      </c>
      <c r="E132" s="1024"/>
      <c r="F132" s="119"/>
      <c r="G132" s="169"/>
      <c r="H132" s="1025"/>
    </row>
    <row r="133" spans="2:8" ht="18" customHeight="1" x14ac:dyDescent="0.2">
      <c r="B133" s="1022" t="s">
        <v>920</v>
      </c>
      <c r="C133" s="919"/>
      <c r="D133" s="1023" t="s">
        <v>546</v>
      </c>
      <c r="E133" s="1024"/>
      <c r="F133" s="119"/>
      <c r="G133" s="169"/>
      <c r="H133" s="1025"/>
    </row>
    <row r="134" spans="2:8" ht="18" customHeight="1" x14ac:dyDescent="0.2">
      <c r="B134" s="1022" t="s">
        <v>921</v>
      </c>
      <c r="C134" s="919"/>
      <c r="D134" s="1023" t="s">
        <v>546</v>
      </c>
      <c r="E134" s="1024"/>
      <c r="F134" s="119"/>
      <c r="G134" s="169"/>
      <c r="H134" s="1025"/>
    </row>
    <row r="135" spans="2:8" ht="18" customHeight="1" x14ac:dyDescent="0.2">
      <c r="B135" s="1022" t="s">
        <v>922</v>
      </c>
      <c r="C135" s="919"/>
      <c r="D135" s="1023" t="s">
        <v>546</v>
      </c>
      <c r="E135" s="1024"/>
      <c r="F135" s="119"/>
      <c r="G135" s="169"/>
      <c r="H135" s="1025"/>
    </row>
    <row r="136" spans="2:8" ht="18" customHeight="1" x14ac:dyDescent="0.2">
      <c r="B136" s="1022" t="s">
        <v>923</v>
      </c>
      <c r="C136" s="919"/>
      <c r="D136" s="1023" t="s">
        <v>546</v>
      </c>
      <c r="E136" s="1024"/>
      <c r="F136" s="119"/>
      <c r="G136" s="169"/>
      <c r="H136" s="1025"/>
    </row>
    <row r="137" spans="2:8" ht="18" customHeight="1" x14ac:dyDescent="0.2">
      <c r="B137" s="1022" t="s">
        <v>924</v>
      </c>
      <c r="C137" s="919"/>
      <c r="D137" s="1023" t="s">
        <v>546</v>
      </c>
      <c r="E137" s="1024"/>
      <c r="F137" s="119"/>
      <c r="G137" s="169"/>
      <c r="H137" s="1025"/>
    </row>
    <row r="138" spans="2:8" ht="18" customHeight="1" x14ac:dyDescent="0.2">
      <c r="B138" s="1022" t="s">
        <v>925</v>
      </c>
      <c r="C138" s="919"/>
      <c r="D138" s="1023" t="s">
        <v>546</v>
      </c>
      <c r="E138" s="1024"/>
      <c r="F138" s="119"/>
      <c r="G138" s="169"/>
      <c r="H138" s="1025"/>
    </row>
    <row r="139" spans="2:8" ht="18" customHeight="1" x14ac:dyDescent="0.2">
      <c r="B139" s="1022" t="s">
        <v>926</v>
      </c>
      <c r="C139" s="919"/>
      <c r="D139" s="1023" t="s">
        <v>546</v>
      </c>
      <c r="E139" s="1024"/>
      <c r="F139" s="119"/>
      <c r="G139" s="169"/>
      <c r="H139" s="1025"/>
    </row>
    <row r="140" spans="2:8" ht="18" customHeight="1" x14ac:dyDescent="0.2">
      <c r="B140" s="1022" t="s">
        <v>927</v>
      </c>
      <c r="C140" s="919"/>
      <c r="D140" s="1023" t="s">
        <v>546</v>
      </c>
      <c r="E140" s="1024"/>
      <c r="F140" s="119"/>
      <c r="G140" s="169"/>
      <c r="H140" s="1025"/>
    </row>
    <row r="141" spans="2:8" ht="18" customHeight="1" x14ac:dyDescent="0.2">
      <c r="B141" s="1022" t="s">
        <v>928</v>
      </c>
      <c r="C141" s="919"/>
      <c r="D141" s="1023" t="s">
        <v>546</v>
      </c>
      <c r="E141" s="1024"/>
      <c r="F141" s="119"/>
      <c r="G141" s="169"/>
      <c r="H141" s="1025"/>
    </row>
    <row r="142" spans="2:8" ht="18" customHeight="1" x14ac:dyDescent="0.2">
      <c r="B142" s="1022" t="s">
        <v>929</v>
      </c>
      <c r="C142" s="919"/>
      <c r="D142" s="1023" t="s">
        <v>546</v>
      </c>
      <c r="E142" s="1024"/>
      <c r="F142" s="119"/>
      <c r="G142" s="169"/>
      <c r="H142" s="1025"/>
    </row>
    <row r="143" spans="2:8" ht="18" customHeight="1" x14ac:dyDescent="0.2">
      <c r="B143" s="1022" t="s">
        <v>930</v>
      </c>
      <c r="C143" s="919"/>
      <c r="D143" s="1023" t="s">
        <v>546</v>
      </c>
      <c r="E143" s="1024"/>
      <c r="F143" s="119"/>
      <c r="G143" s="169"/>
      <c r="H143" s="1025"/>
    </row>
    <row r="144" spans="2:8" ht="18" customHeight="1" x14ac:dyDescent="0.2">
      <c r="B144" s="1022" t="s">
        <v>931</v>
      </c>
      <c r="C144" s="919"/>
      <c r="D144" s="1023" t="s">
        <v>546</v>
      </c>
      <c r="E144" s="1024"/>
      <c r="F144" s="119"/>
      <c r="G144" s="169"/>
      <c r="H144" s="1025"/>
    </row>
    <row r="145" spans="2:8" ht="18" customHeight="1" x14ac:dyDescent="0.2">
      <c r="B145" s="1022" t="s">
        <v>932</v>
      </c>
      <c r="C145" s="919"/>
      <c r="D145" s="1023" t="s">
        <v>546</v>
      </c>
      <c r="E145" s="1024"/>
      <c r="F145" s="119"/>
      <c r="G145" s="169"/>
      <c r="H145" s="1025"/>
    </row>
    <row r="146" spans="2:8" ht="18" customHeight="1" x14ac:dyDescent="0.2">
      <c r="B146" s="1021" t="s">
        <v>934</v>
      </c>
      <c r="C146" s="919"/>
      <c r="D146" s="319"/>
      <c r="E146" s="140"/>
      <c r="F146" s="140"/>
      <c r="G146" s="140"/>
      <c r="H146" s="1017"/>
    </row>
    <row r="147" spans="2:8" s="618" customFormat="1" ht="18" customHeight="1" x14ac:dyDescent="0.2">
      <c r="B147" s="1026" t="s">
        <v>935</v>
      </c>
      <c r="C147" s="919"/>
      <c r="D147" s="319"/>
      <c r="E147" s="140"/>
      <c r="F147" s="140"/>
      <c r="G147" s="140"/>
      <c r="H147" s="1017"/>
    </row>
    <row r="148" spans="2:8" s="618" customFormat="1" ht="18" customHeight="1" x14ac:dyDescent="0.2">
      <c r="B148" s="1022" t="s">
        <v>920</v>
      </c>
      <c r="C148" s="919"/>
      <c r="D148" s="1023" t="s">
        <v>546</v>
      </c>
      <c r="E148" s="1024" t="s">
        <v>79</v>
      </c>
      <c r="F148" s="119" t="s">
        <v>79</v>
      </c>
      <c r="G148" s="169" t="s">
        <v>79</v>
      </c>
      <c r="H148" s="1025" t="s">
        <v>79</v>
      </c>
    </row>
    <row r="149" spans="2:8" s="618" customFormat="1" ht="18" customHeight="1" x14ac:dyDescent="0.2">
      <c r="B149" s="1022" t="s">
        <v>930</v>
      </c>
      <c r="C149" s="919"/>
      <c r="D149" s="1023" t="s">
        <v>546</v>
      </c>
      <c r="E149" s="1024" t="s">
        <v>79</v>
      </c>
      <c r="F149" s="119" t="s">
        <v>79</v>
      </c>
      <c r="G149" s="169" t="s">
        <v>79</v>
      </c>
      <c r="H149" s="1025" t="s">
        <v>79</v>
      </c>
    </row>
    <row r="150" spans="2:8" ht="18" customHeight="1" x14ac:dyDescent="0.2">
      <c r="B150" s="1019" t="s">
        <v>936</v>
      </c>
      <c r="C150" s="919"/>
      <c r="D150" s="319"/>
      <c r="E150" s="140"/>
      <c r="F150" s="140"/>
      <c r="G150" s="140"/>
      <c r="H150" s="1017"/>
    </row>
    <row r="151" spans="2:8" ht="18" customHeight="1" x14ac:dyDescent="0.2">
      <c r="B151" s="1020" t="s">
        <v>845</v>
      </c>
      <c r="C151" s="919"/>
      <c r="D151" s="283"/>
      <c r="E151" s="150"/>
      <c r="F151" s="150"/>
      <c r="G151" s="124" t="s">
        <v>79</v>
      </c>
      <c r="H151" s="1016" t="s">
        <v>79</v>
      </c>
    </row>
    <row r="152" spans="2:8" ht="18" customHeight="1" x14ac:dyDescent="0.2">
      <c r="B152" s="1020" t="s">
        <v>846</v>
      </c>
      <c r="C152" s="919"/>
      <c r="D152" s="283"/>
      <c r="E152" s="150"/>
      <c r="F152" s="150"/>
      <c r="G152" s="124" t="s">
        <v>79</v>
      </c>
      <c r="H152" s="1016" t="s">
        <v>79</v>
      </c>
    </row>
    <row r="153" spans="2:8" ht="18" customHeight="1" x14ac:dyDescent="0.2">
      <c r="B153" s="1020" t="s">
        <v>847</v>
      </c>
      <c r="C153" s="919"/>
      <c r="D153" s="283"/>
      <c r="E153" s="150"/>
      <c r="F153" s="150"/>
      <c r="G153" s="124"/>
      <c r="H153" s="1016"/>
    </row>
    <row r="154" spans="2:8" ht="18" customHeight="1" x14ac:dyDescent="0.2">
      <c r="B154" s="1020" t="s">
        <v>848</v>
      </c>
      <c r="C154" s="919"/>
      <c r="D154" s="283"/>
      <c r="E154" s="150"/>
      <c r="F154" s="150"/>
      <c r="G154" s="124"/>
      <c r="H154" s="1016"/>
    </row>
    <row r="155" spans="2:8" ht="18" customHeight="1" x14ac:dyDescent="0.2">
      <c r="B155" s="1020" t="s">
        <v>849</v>
      </c>
      <c r="C155" s="919"/>
      <c r="D155" s="283"/>
      <c r="E155" s="150"/>
      <c r="F155" s="150"/>
      <c r="G155" s="124" t="s">
        <v>79</v>
      </c>
      <c r="H155" s="1016" t="s">
        <v>79</v>
      </c>
    </row>
    <row r="156" spans="2:8" ht="18" customHeight="1" x14ac:dyDescent="0.2">
      <c r="B156" s="1020" t="s">
        <v>850</v>
      </c>
      <c r="C156" s="919"/>
      <c r="D156" s="283"/>
      <c r="E156" s="150"/>
      <c r="F156" s="150"/>
      <c r="G156" s="124"/>
      <c r="H156" s="1016"/>
    </row>
    <row r="157" spans="2:8" ht="18" customHeight="1" x14ac:dyDescent="0.2">
      <c r="B157" s="1020" t="s">
        <v>851</v>
      </c>
      <c r="C157" s="919"/>
      <c r="D157" s="283"/>
      <c r="E157" s="150"/>
      <c r="F157" s="150"/>
      <c r="G157" s="124" t="s">
        <v>79</v>
      </c>
      <c r="H157" s="1016" t="s">
        <v>79</v>
      </c>
    </row>
    <row r="158" spans="2:8" ht="18" customHeight="1" x14ac:dyDescent="0.2">
      <c r="B158" s="1020" t="s">
        <v>852</v>
      </c>
      <c r="C158" s="919"/>
      <c r="D158" s="283"/>
      <c r="E158" s="150"/>
      <c r="F158" s="150"/>
      <c r="G158" s="124"/>
      <c r="H158" s="1016"/>
    </row>
    <row r="159" spans="2:8" ht="18" customHeight="1" x14ac:dyDescent="0.2">
      <c r="B159" s="1020" t="s">
        <v>853</v>
      </c>
      <c r="C159" s="919"/>
      <c r="D159" s="283"/>
      <c r="E159" s="150"/>
      <c r="F159" s="150"/>
      <c r="G159" s="124" t="s">
        <v>79</v>
      </c>
      <c r="H159" s="1016" t="s">
        <v>79</v>
      </c>
    </row>
    <row r="160" spans="2:8" ht="18" customHeight="1" x14ac:dyDescent="0.2">
      <c r="B160" s="1020" t="s">
        <v>854</v>
      </c>
      <c r="C160" s="919"/>
      <c r="D160" s="283"/>
      <c r="E160" s="150"/>
      <c r="F160" s="150"/>
      <c r="G160" s="124"/>
      <c r="H160" s="1016"/>
    </row>
    <row r="161" spans="2:8" ht="18" customHeight="1" x14ac:dyDescent="0.2">
      <c r="B161" s="1020" t="s">
        <v>855</v>
      </c>
      <c r="C161" s="919"/>
      <c r="D161" s="283"/>
      <c r="E161" s="150"/>
      <c r="F161" s="150"/>
      <c r="G161" s="124" t="s">
        <v>79</v>
      </c>
      <c r="H161" s="1016" t="s">
        <v>79</v>
      </c>
    </row>
    <row r="162" spans="2:8" ht="18" customHeight="1" x14ac:dyDescent="0.2">
      <c r="B162" s="1020" t="s">
        <v>856</v>
      </c>
      <c r="C162" s="919"/>
      <c r="D162" s="283"/>
      <c r="E162" s="150"/>
      <c r="F162" s="150"/>
      <c r="G162" s="124"/>
      <c r="H162" s="1016"/>
    </row>
    <row r="163" spans="2:8" ht="18" customHeight="1" x14ac:dyDescent="0.2">
      <c r="B163" s="1020" t="s">
        <v>857</v>
      </c>
      <c r="C163" s="919"/>
      <c r="D163" s="283"/>
      <c r="E163" s="150"/>
      <c r="F163" s="150"/>
      <c r="G163" s="124" t="s">
        <v>79</v>
      </c>
      <c r="H163" s="1016" t="s">
        <v>79</v>
      </c>
    </row>
    <row r="164" spans="2:8" ht="18" customHeight="1" x14ac:dyDescent="0.2">
      <c r="B164" s="1020" t="s">
        <v>858</v>
      </c>
      <c r="C164" s="919"/>
      <c r="D164" s="283"/>
      <c r="E164" s="150"/>
      <c r="F164" s="150"/>
      <c r="G164" s="124"/>
      <c r="H164" s="1016"/>
    </row>
    <row r="165" spans="2:8" ht="18" customHeight="1" x14ac:dyDescent="0.2">
      <c r="B165" s="1020" t="s">
        <v>859</v>
      </c>
      <c r="C165" s="919"/>
      <c r="D165" s="283"/>
      <c r="E165" s="150"/>
      <c r="F165" s="150"/>
      <c r="G165" s="124"/>
      <c r="H165" s="1016"/>
    </row>
    <row r="166" spans="2:8" ht="18" customHeight="1" x14ac:dyDescent="0.2">
      <c r="B166" s="1020" t="s">
        <v>860</v>
      </c>
      <c r="C166" s="919"/>
      <c r="D166" s="283"/>
      <c r="E166" s="150"/>
      <c r="F166" s="150"/>
      <c r="G166" s="124" t="s">
        <v>79</v>
      </c>
      <c r="H166" s="1016" t="s">
        <v>79</v>
      </c>
    </row>
    <row r="167" spans="2:8" ht="18" customHeight="1" x14ac:dyDescent="0.2">
      <c r="B167" s="1020" t="s">
        <v>861</v>
      </c>
      <c r="C167" s="919"/>
      <c r="D167" s="283"/>
      <c r="E167" s="150"/>
      <c r="F167" s="150"/>
      <c r="G167" s="124"/>
      <c r="H167" s="1016"/>
    </row>
    <row r="168" spans="2:8" ht="18" customHeight="1" x14ac:dyDescent="0.2">
      <c r="B168" s="1020" t="s">
        <v>862</v>
      </c>
      <c r="C168" s="919"/>
      <c r="D168" s="283"/>
      <c r="E168" s="150"/>
      <c r="F168" s="150"/>
      <c r="G168" s="124"/>
      <c r="H168" s="1016"/>
    </row>
    <row r="169" spans="2:8" ht="18" customHeight="1" x14ac:dyDescent="0.2">
      <c r="B169" s="1020" t="s">
        <v>863</v>
      </c>
      <c r="C169" s="919"/>
      <c r="D169" s="283"/>
      <c r="E169" s="150"/>
      <c r="F169" s="150"/>
      <c r="G169" s="124" t="s">
        <v>79</v>
      </c>
      <c r="H169" s="1016" t="s">
        <v>79</v>
      </c>
    </row>
    <row r="170" spans="2:8" ht="18" customHeight="1" x14ac:dyDescent="0.2">
      <c r="B170" s="1020" t="s">
        <v>919</v>
      </c>
      <c r="C170" s="919"/>
      <c r="D170" s="283"/>
      <c r="E170" s="150"/>
      <c r="F170" s="150"/>
      <c r="G170" s="124"/>
      <c r="H170" s="1016"/>
    </row>
    <row r="171" spans="2:8" ht="18" customHeight="1" x14ac:dyDescent="0.2">
      <c r="B171" s="1020" t="s">
        <v>920</v>
      </c>
      <c r="C171" s="919"/>
      <c r="D171" s="283"/>
      <c r="E171" s="150"/>
      <c r="F171" s="150"/>
      <c r="G171" s="124" t="s">
        <v>79</v>
      </c>
      <c r="H171" s="1016" t="s">
        <v>79</v>
      </c>
    </row>
    <row r="172" spans="2:8" ht="18" customHeight="1" x14ac:dyDescent="0.2">
      <c r="B172" s="1020" t="s">
        <v>921</v>
      </c>
      <c r="C172" s="919"/>
      <c r="D172" s="283"/>
      <c r="E172" s="150"/>
      <c r="F172" s="150"/>
      <c r="G172" s="124" t="s">
        <v>79</v>
      </c>
      <c r="H172" s="1016" t="s">
        <v>79</v>
      </c>
    </row>
    <row r="173" spans="2:8" ht="18" customHeight="1" x14ac:dyDescent="0.2">
      <c r="B173" s="1020" t="s">
        <v>922</v>
      </c>
      <c r="C173" s="919"/>
      <c r="D173" s="283"/>
      <c r="E173" s="150"/>
      <c r="F173" s="150"/>
      <c r="G173" s="124" t="s">
        <v>79</v>
      </c>
      <c r="H173" s="1016" t="s">
        <v>79</v>
      </c>
    </row>
    <row r="174" spans="2:8" ht="18" customHeight="1" x14ac:dyDescent="0.2">
      <c r="B174" s="1020" t="s">
        <v>923</v>
      </c>
      <c r="C174" s="919"/>
      <c r="D174" s="283"/>
      <c r="E174" s="150"/>
      <c r="F174" s="150"/>
      <c r="G174" s="124" t="s">
        <v>79</v>
      </c>
      <c r="H174" s="1016" t="s">
        <v>79</v>
      </c>
    </row>
    <row r="175" spans="2:8" ht="18" customHeight="1" x14ac:dyDescent="0.2">
      <c r="B175" s="1020" t="s">
        <v>924</v>
      </c>
      <c r="C175" s="919"/>
      <c r="D175" s="283"/>
      <c r="E175" s="150"/>
      <c r="F175" s="150"/>
      <c r="G175" s="124" t="s">
        <v>79</v>
      </c>
      <c r="H175" s="1016" t="s">
        <v>79</v>
      </c>
    </row>
    <row r="176" spans="2:8" ht="18" customHeight="1" x14ac:dyDescent="0.2">
      <c r="B176" s="1020" t="s">
        <v>925</v>
      </c>
      <c r="C176" s="919"/>
      <c r="D176" s="283"/>
      <c r="E176" s="150"/>
      <c r="F176" s="150"/>
      <c r="G176" s="124" t="s">
        <v>79</v>
      </c>
      <c r="H176" s="1016" t="s">
        <v>79</v>
      </c>
    </row>
    <row r="177" spans="2:8" ht="18" customHeight="1" x14ac:dyDescent="0.2">
      <c r="B177" s="1020" t="s">
        <v>926</v>
      </c>
      <c r="C177" s="919"/>
      <c r="D177" s="283"/>
      <c r="E177" s="150"/>
      <c r="F177" s="150"/>
      <c r="G177" s="124" t="s">
        <v>79</v>
      </c>
      <c r="H177" s="1016" t="s">
        <v>79</v>
      </c>
    </row>
    <row r="178" spans="2:8" ht="18" customHeight="1" x14ac:dyDescent="0.2">
      <c r="B178" s="1020" t="s">
        <v>927</v>
      </c>
      <c r="C178" s="919"/>
      <c r="D178" s="283"/>
      <c r="E178" s="150"/>
      <c r="F178" s="150"/>
      <c r="G178" s="124"/>
      <c r="H178" s="1016"/>
    </row>
    <row r="179" spans="2:8" ht="18" customHeight="1" x14ac:dyDescent="0.2">
      <c r="B179" s="1020" t="s">
        <v>928</v>
      </c>
      <c r="C179" s="919"/>
      <c r="D179" s="283"/>
      <c r="E179" s="150"/>
      <c r="F179" s="150"/>
      <c r="G179" s="124"/>
      <c r="H179" s="1016"/>
    </row>
    <row r="180" spans="2:8" ht="18" customHeight="1" x14ac:dyDescent="0.2">
      <c r="B180" s="1020" t="s">
        <v>929</v>
      </c>
      <c r="C180" s="919"/>
      <c r="D180" s="283"/>
      <c r="E180" s="150"/>
      <c r="F180" s="150"/>
      <c r="G180" s="124"/>
      <c r="H180" s="1016"/>
    </row>
    <row r="181" spans="2:8" ht="18" customHeight="1" x14ac:dyDescent="0.2">
      <c r="B181" s="1020" t="s">
        <v>930</v>
      </c>
      <c r="C181" s="919"/>
      <c r="D181" s="283"/>
      <c r="E181" s="150"/>
      <c r="F181" s="150"/>
      <c r="G181" s="124" t="s">
        <v>79</v>
      </c>
      <c r="H181" s="1016" t="s">
        <v>79</v>
      </c>
    </row>
    <row r="182" spans="2:8" ht="18" customHeight="1" x14ac:dyDescent="0.2">
      <c r="B182" s="1020" t="s">
        <v>931</v>
      </c>
      <c r="C182" s="919"/>
      <c r="D182" s="283"/>
      <c r="E182" s="150"/>
      <c r="F182" s="150"/>
      <c r="G182" s="124" t="s">
        <v>79</v>
      </c>
      <c r="H182" s="1016" t="s">
        <v>79</v>
      </c>
    </row>
    <row r="183" spans="2:8" ht="18" customHeight="1" x14ac:dyDescent="0.2">
      <c r="B183" s="1020" t="s">
        <v>932</v>
      </c>
      <c r="C183" s="919"/>
      <c r="D183" s="283"/>
      <c r="E183" s="150"/>
      <c r="F183" s="150"/>
      <c r="G183" s="124" t="s">
        <v>79</v>
      </c>
      <c r="H183" s="1016" t="s">
        <v>79</v>
      </c>
    </row>
    <row r="184" spans="2:8" ht="18" customHeight="1" x14ac:dyDescent="0.2">
      <c r="B184" s="1021" t="s">
        <v>937</v>
      </c>
      <c r="C184" s="919"/>
      <c r="D184" s="283"/>
      <c r="E184" s="150"/>
      <c r="F184" s="150"/>
      <c r="G184" s="140"/>
      <c r="H184" s="1017"/>
    </row>
    <row r="185" spans="2:8" ht="18" customHeight="1" x14ac:dyDescent="0.2">
      <c r="B185" s="1022" t="s">
        <v>845</v>
      </c>
      <c r="C185" s="919"/>
      <c r="D185" s="1023" t="s">
        <v>546</v>
      </c>
      <c r="E185" s="1024"/>
      <c r="F185" s="119"/>
      <c r="G185" s="169"/>
      <c r="H185" s="1025"/>
    </row>
    <row r="186" spans="2:8" ht="18" customHeight="1" x14ac:dyDescent="0.2">
      <c r="B186" s="1022" t="s">
        <v>846</v>
      </c>
      <c r="C186" s="919"/>
      <c r="D186" s="1023" t="s">
        <v>546</v>
      </c>
      <c r="E186" s="1024"/>
      <c r="F186" s="119"/>
      <c r="G186" s="169"/>
      <c r="H186" s="1025"/>
    </row>
    <row r="187" spans="2:8" ht="18" customHeight="1" x14ac:dyDescent="0.2">
      <c r="B187" s="1022" t="s">
        <v>847</v>
      </c>
      <c r="C187" s="919"/>
      <c r="D187" s="1023" t="s">
        <v>546</v>
      </c>
      <c r="E187" s="1024"/>
      <c r="F187" s="119"/>
      <c r="G187" s="169"/>
      <c r="H187" s="1025"/>
    </row>
    <row r="188" spans="2:8" ht="18" customHeight="1" x14ac:dyDescent="0.2">
      <c r="B188" s="1022" t="s">
        <v>848</v>
      </c>
      <c r="C188" s="919"/>
      <c r="D188" s="1023" t="s">
        <v>546</v>
      </c>
      <c r="E188" s="1024"/>
      <c r="F188" s="119"/>
      <c r="G188" s="169"/>
      <c r="H188" s="1025"/>
    </row>
    <row r="189" spans="2:8" ht="18" customHeight="1" x14ac:dyDescent="0.2">
      <c r="B189" s="1022" t="s">
        <v>849</v>
      </c>
      <c r="C189" s="919"/>
      <c r="D189" s="1023" t="s">
        <v>546</v>
      </c>
      <c r="E189" s="1024"/>
      <c r="F189" s="119"/>
      <c r="G189" s="169"/>
      <c r="H189" s="1025"/>
    </row>
    <row r="190" spans="2:8" ht="18" customHeight="1" x14ac:dyDescent="0.2">
      <c r="B190" s="1022" t="s">
        <v>850</v>
      </c>
      <c r="C190" s="919"/>
      <c r="D190" s="1023" t="s">
        <v>546</v>
      </c>
      <c r="E190" s="1024"/>
      <c r="F190" s="119"/>
      <c r="G190" s="169"/>
      <c r="H190" s="1025"/>
    </row>
    <row r="191" spans="2:8" ht="18" customHeight="1" x14ac:dyDescent="0.2">
      <c r="B191" s="1022" t="s">
        <v>851</v>
      </c>
      <c r="C191" s="919"/>
      <c r="D191" s="1023" t="s">
        <v>546</v>
      </c>
      <c r="E191" s="1024" t="s">
        <v>79</v>
      </c>
      <c r="F191" s="119" t="s">
        <v>79</v>
      </c>
      <c r="G191" s="169" t="s">
        <v>79</v>
      </c>
      <c r="H191" s="1025" t="s">
        <v>79</v>
      </c>
    </row>
    <row r="192" spans="2:8" ht="18" customHeight="1" x14ac:dyDescent="0.2">
      <c r="B192" s="1022" t="s">
        <v>852</v>
      </c>
      <c r="C192" s="919"/>
      <c r="D192" s="1023" t="s">
        <v>546</v>
      </c>
      <c r="E192" s="1024"/>
      <c r="F192" s="119"/>
      <c r="G192" s="169"/>
      <c r="H192" s="1025"/>
    </row>
    <row r="193" spans="2:8" ht="18" customHeight="1" x14ac:dyDescent="0.2">
      <c r="B193" s="1022" t="s">
        <v>853</v>
      </c>
      <c r="C193" s="919"/>
      <c r="D193" s="1023" t="s">
        <v>546</v>
      </c>
      <c r="E193" s="1024"/>
      <c r="F193" s="119"/>
      <c r="G193" s="169"/>
      <c r="H193" s="1025"/>
    </row>
    <row r="194" spans="2:8" ht="18" customHeight="1" x14ac:dyDescent="0.2">
      <c r="B194" s="1022" t="s">
        <v>854</v>
      </c>
      <c r="C194" s="919"/>
      <c r="D194" s="1023" t="s">
        <v>546</v>
      </c>
      <c r="E194" s="1024"/>
      <c r="F194" s="119"/>
      <c r="G194" s="169"/>
      <c r="H194" s="1025"/>
    </row>
    <row r="195" spans="2:8" ht="18" customHeight="1" x14ac:dyDescent="0.2">
      <c r="B195" s="1022" t="s">
        <v>855</v>
      </c>
      <c r="C195" s="919"/>
      <c r="D195" s="1023" t="s">
        <v>546</v>
      </c>
      <c r="E195" s="1024"/>
      <c r="F195" s="119"/>
      <c r="G195" s="169"/>
      <c r="H195" s="1025"/>
    </row>
    <row r="196" spans="2:8" ht="18" customHeight="1" x14ac:dyDescent="0.2">
      <c r="B196" s="1022" t="s">
        <v>856</v>
      </c>
      <c r="C196" s="919"/>
      <c r="D196" s="1023" t="s">
        <v>546</v>
      </c>
      <c r="E196" s="1024"/>
      <c r="F196" s="119"/>
      <c r="G196" s="169"/>
      <c r="H196" s="1025"/>
    </row>
    <row r="197" spans="2:8" ht="18" customHeight="1" x14ac:dyDescent="0.2">
      <c r="B197" s="1022" t="s">
        <v>857</v>
      </c>
      <c r="C197" s="919"/>
      <c r="D197" s="1023" t="s">
        <v>546</v>
      </c>
      <c r="E197" s="1024"/>
      <c r="F197" s="119"/>
      <c r="G197" s="169"/>
      <c r="H197" s="1025"/>
    </row>
    <row r="198" spans="2:8" ht="18" customHeight="1" x14ac:dyDescent="0.2">
      <c r="B198" s="1022" t="s">
        <v>858</v>
      </c>
      <c r="C198" s="919"/>
      <c r="D198" s="1023" t="s">
        <v>546</v>
      </c>
      <c r="E198" s="1024"/>
      <c r="F198" s="119"/>
      <c r="G198" s="169"/>
      <c r="H198" s="1025"/>
    </row>
    <row r="199" spans="2:8" ht="18" customHeight="1" x14ac:dyDescent="0.2">
      <c r="B199" s="1022" t="s">
        <v>859</v>
      </c>
      <c r="C199" s="919"/>
      <c r="D199" s="1023" t="s">
        <v>546</v>
      </c>
      <c r="E199" s="1024"/>
      <c r="F199" s="119"/>
      <c r="G199" s="169"/>
      <c r="H199" s="1025"/>
    </row>
    <row r="200" spans="2:8" ht="18" customHeight="1" x14ac:dyDescent="0.2">
      <c r="B200" s="1022" t="s">
        <v>860</v>
      </c>
      <c r="C200" s="919"/>
      <c r="D200" s="1023" t="s">
        <v>546</v>
      </c>
      <c r="E200" s="1024"/>
      <c r="F200" s="119"/>
      <c r="G200" s="169"/>
      <c r="H200" s="1025"/>
    </row>
    <row r="201" spans="2:8" ht="18" customHeight="1" x14ac:dyDescent="0.2">
      <c r="B201" s="1022" t="s">
        <v>861</v>
      </c>
      <c r="C201" s="919"/>
      <c r="D201" s="1023" t="s">
        <v>546</v>
      </c>
      <c r="E201" s="1024"/>
      <c r="F201" s="119"/>
      <c r="G201" s="169"/>
      <c r="H201" s="1025"/>
    </row>
    <row r="202" spans="2:8" ht="18" customHeight="1" x14ac:dyDescent="0.2">
      <c r="B202" s="1022" t="s">
        <v>862</v>
      </c>
      <c r="C202" s="919"/>
      <c r="D202" s="1023" t="s">
        <v>546</v>
      </c>
      <c r="E202" s="1024"/>
      <c r="F202" s="119"/>
      <c r="G202" s="169"/>
      <c r="H202" s="1025"/>
    </row>
    <row r="203" spans="2:8" ht="18" customHeight="1" x14ac:dyDescent="0.2">
      <c r="B203" s="1022" t="s">
        <v>863</v>
      </c>
      <c r="C203" s="919"/>
      <c r="D203" s="1023" t="s">
        <v>546</v>
      </c>
      <c r="E203" s="1024"/>
      <c r="F203" s="119"/>
      <c r="G203" s="169"/>
      <c r="H203" s="1025"/>
    </row>
    <row r="204" spans="2:8" ht="18" customHeight="1" x14ac:dyDescent="0.2">
      <c r="B204" s="1022" t="s">
        <v>919</v>
      </c>
      <c r="C204" s="919"/>
      <c r="D204" s="1023" t="s">
        <v>546</v>
      </c>
      <c r="E204" s="1024"/>
      <c r="F204" s="119"/>
      <c r="G204" s="169"/>
      <c r="H204" s="1025"/>
    </row>
    <row r="205" spans="2:8" ht="18" customHeight="1" x14ac:dyDescent="0.2">
      <c r="B205" s="1022" t="s">
        <v>920</v>
      </c>
      <c r="C205" s="919"/>
      <c r="D205" s="1023" t="s">
        <v>546</v>
      </c>
      <c r="E205" s="1024"/>
      <c r="F205" s="119"/>
      <c r="G205" s="169"/>
      <c r="H205" s="1025"/>
    </row>
    <row r="206" spans="2:8" ht="18" customHeight="1" x14ac:dyDescent="0.2">
      <c r="B206" s="1022" t="s">
        <v>921</v>
      </c>
      <c r="C206" s="919"/>
      <c r="D206" s="1023" t="s">
        <v>546</v>
      </c>
      <c r="E206" s="1024"/>
      <c r="F206" s="119"/>
      <c r="G206" s="169"/>
      <c r="H206" s="1025"/>
    </row>
    <row r="207" spans="2:8" ht="18" customHeight="1" x14ac:dyDescent="0.2">
      <c r="B207" s="1022" t="s">
        <v>922</v>
      </c>
      <c r="C207" s="919"/>
      <c r="D207" s="1023" t="s">
        <v>546</v>
      </c>
      <c r="E207" s="1024"/>
      <c r="F207" s="119"/>
      <c r="G207" s="169"/>
      <c r="H207" s="1025"/>
    </row>
    <row r="208" spans="2:8" ht="18" customHeight="1" x14ac:dyDescent="0.2">
      <c r="B208" s="1022" t="s">
        <v>923</v>
      </c>
      <c r="C208" s="919"/>
      <c r="D208" s="1023" t="s">
        <v>546</v>
      </c>
      <c r="E208" s="1024"/>
      <c r="F208" s="119"/>
      <c r="G208" s="169"/>
      <c r="H208" s="1025"/>
    </row>
    <row r="209" spans="2:8" ht="18" customHeight="1" x14ac:dyDescent="0.2">
      <c r="B209" s="1022" t="s">
        <v>924</v>
      </c>
      <c r="C209" s="919"/>
      <c r="D209" s="1023" t="s">
        <v>546</v>
      </c>
      <c r="E209" s="1024"/>
      <c r="F209" s="119"/>
      <c r="G209" s="169"/>
      <c r="H209" s="1025"/>
    </row>
    <row r="210" spans="2:8" ht="18" customHeight="1" x14ac:dyDescent="0.2">
      <c r="B210" s="1022" t="s">
        <v>925</v>
      </c>
      <c r="C210" s="919"/>
      <c r="D210" s="1023" t="s">
        <v>546</v>
      </c>
      <c r="E210" s="1024"/>
      <c r="F210" s="119"/>
      <c r="G210" s="169"/>
      <c r="H210" s="1025"/>
    </row>
    <row r="211" spans="2:8" ht="18" customHeight="1" x14ac:dyDescent="0.2">
      <c r="B211" s="1022" t="s">
        <v>926</v>
      </c>
      <c r="C211" s="919"/>
      <c r="D211" s="1023" t="s">
        <v>546</v>
      </c>
      <c r="E211" s="1024"/>
      <c r="F211" s="119"/>
      <c r="G211" s="169"/>
      <c r="H211" s="1025"/>
    </row>
    <row r="212" spans="2:8" ht="18" customHeight="1" x14ac:dyDescent="0.2">
      <c r="B212" s="1022" t="s">
        <v>927</v>
      </c>
      <c r="C212" s="919"/>
      <c r="D212" s="1023" t="s">
        <v>546</v>
      </c>
      <c r="E212" s="1024"/>
      <c r="F212" s="119"/>
      <c r="G212" s="169"/>
      <c r="H212" s="1025"/>
    </row>
    <row r="213" spans="2:8" ht="18" customHeight="1" x14ac:dyDescent="0.2">
      <c r="B213" s="1022" t="s">
        <v>928</v>
      </c>
      <c r="C213" s="919"/>
      <c r="D213" s="1023" t="s">
        <v>546</v>
      </c>
      <c r="E213" s="1024"/>
      <c r="F213" s="119"/>
      <c r="G213" s="169"/>
      <c r="H213" s="1025"/>
    </row>
    <row r="214" spans="2:8" ht="18" customHeight="1" x14ac:dyDescent="0.2">
      <c r="B214" s="1022" t="s">
        <v>929</v>
      </c>
      <c r="C214" s="919"/>
      <c r="D214" s="1023" t="s">
        <v>546</v>
      </c>
      <c r="E214" s="1024"/>
      <c r="F214" s="119"/>
      <c r="G214" s="169"/>
      <c r="H214" s="1025"/>
    </row>
    <row r="215" spans="2:8" ht="18" customHeight="1" x14ac:dyDescent="0.2">
      <c r="B215" s="1022" t="s">
        <v>930</v>
      </c>
      <c r="C215" s="919"/>
      <c r="D215" s="1023" t="s">
        <v>546</v>
      </c>
      <c r="E215" s="1024"/>
      <c r="F215" s="119"/>
      <c r="G215" s="169"/>
      <c r="H215" s="1025"/>
    </row>
    <row r="216" spans="2:8" ht="18" customHeight="1" x14ac:dyDescent="0.2">
      <c r="B216" s="1022" t="s">
        <v>931</v>
      </c>
      <c r="C216" s="919"/>
      <c r="D216" s="1023" t="s">
        <v>546</v>
      </c>
      <c r="E216" s="1024"/>
      <c r="F216" s="119"/>
      <c r="G216" s="169"/>
      <c r="H216" s="1025"/>
    </row>
    <row r="217" spans="2:8" ht="18" customHeight="1" x14ac:dyDescent="0.2">
      <c r="B217" s="1022" t="s">
        <v>932</v>
      </c>
      <c r="C217" s="919"/>
      <c r="D217" s="1023" t="s">
        <v>546</v>
      </c>
      <c r="E217" s="1024"/>
      <c r="F217" s="119"/>
      <c r="G217" s="169"/>
      <c r="H217" s="1025"/>
    </row>
    <row r="218" spans="2:8" ht="18" customHeight="1" x14ac:dyDescent="0.2">
      <c r="B218" s="1021" t="s">
        <v>938</v>
      </c>
      <c r="C218" s="919"/>
      <c r="D218" s="283"/>
      <c r="E218" s="150"/>
      <c r="F218" s="150"/>
      <c r="G218" s="140"/>
      <c r="H218" s="1017"/>
    </row>
    <row r="219" spans="2:8" ht="18" customHeight="1" x14ac:dyDescent="0.2">
      <c r="B219" s="1022" t="s">
        <v>845</v>
      </c>
      <c r="C219" s="919"/>
      <c r="D219" s="1023" t="s">
        <v>546</v>
      </c>
      <c r="E219" s="1024"/>
      <c r="F219" s="119"/>
      <c r="G219" s="169"/>
      <c r="H219" s="1025"/>
    </row>
    <row r="220" spans="2:8" ht="18" customHeight="1" x14ac:dyDescent="0.2">
      <c r="B220" s="1022" t="s">
        <v>846</v>
      </c>
      <c r="C220" s="919"/>
      <c r="D220" s="1023" t="s">
        <v>546</v>
      </c>
      <c r="E220" s="1024"/>
      <c r="F220" s="119"/>
      <c r="G220" s="169"/>
      <c r="H220" s="1025"/>
    </row>
    <row r="221" spans="2:8" ht="18" customHeight="1" x14ac:dyDescent="0.2">
      <c r="B221" s="1022" t="s">
        <v>847</v>
      </c>
      <c r="C221" s="919"/>
      <c r="D221" s="1023" t="s">
        <v>546</v>
      </c>
      <c r="E221" s="1024"/>
      <c r="F221" s="119"/>
      <c r="G221" s="169"/>
      <c r="H221" s="1025"/>
    </row>
    <row r="222" spans="2:8" ht="18" customHeight="1" x14ac:dyDescent="0.2">
      <c r="B222" s="1022" t="s">
        <v>848</v>
      </c>
      <c r="C222" s="919"/>
      <c r="D222" s="1023" t="s">
        <v>546</v>
      </c>
      <c r="E222" s="1024"/>
      <c r="F222" s="119"/>
      <c r="G222" s="169"/>
      <c r="H222" s="1025"/>
    </row>
    <row r="223" spans="2:8" ht="18" customHeight="1" x14ac:dyDescent="0.2">
      <c r="B223" s="1022" t="s">
        <v>849</v>
      </c>
      <c r="C223" s="919"/>
      <c r="D223" s="1023" t="s">
        <v>546</v>
      </c>
      <c r="E223" s="1024"/>
      <c r="F223" s="119"/>
      <c r="G223" s="169"/>
      <c r="H223" s="1025"/>
    </row>
    <row r="224" spans="2:8" ht="18" customHeight="1" x14ac:dyDescent="0.2">
      <c r="B224" s="1022" t="s">
        <v>850</v>
      </c>
      <c r="C224" s="919"/>
      <c r="D224" s="1023" t="s">
        <v>546</v>
      </c>
      <c r="E224" s="1024"/>
      <c r="F224" s="119"/>
      <c r="G224" s="169"/>
      <c r="H224" s="1025"/>
    </row>
    <row r="225" spans="2:8" ht="18" customHeight="1" x14ac:dyDescent="0.2">
      <c r="B225" s="1022" t="s">
        <v>851</v>
      </c>
      <c r="C225" s="919"/>
      <c r="D225" s="1023" t="s">
        <v>546</v>
      </c>
      <c r="E225" s="1024"/>
      <c r="F225" s="119"/>
      <c r="G225" s="169"/>
      <c r="H225" s="1025"/>
    </row>
    <row r="226" spans="2:8" ht="18" customHeight="1" x14ac:dyDescent="0.2">
      <c r="B226" s="1022" t="s">
        <v>852</v>
      </c>
      <c r="C226" s="919"/>
      <c r="D226" s="1023" t="s">
        <v>546</v>
      </c>
      <c r="E226" s="1024"/>
      <c r="F226" s="119"/>
      <c r="G226" s="169"/>
      <c r="H226" s="1025"/>
    </row>
    <row r="227" spans="2:8" ht="18" customHeight="1" x14ac:dyDescent="0.2">
      <c r="B227" s="1022" t="s">
        <v>853</v>
      </c>
      <c r="C227" s="919"/>
      <c r="D227" s="1023" t="s">
        <v>546</v>
      </c>
      <c r="E227" s="1024"/>
      <c r="F227" s="119"/>
      <c r="G227" s="169"/>
      <c r="H227" s="1025"/>
    </row>
    <row r="228" spans="2:8" ht="18" customHeight="1" x14ac:dyDescent="0.2">
      <c r="B228" s="1022" t="s">
        <v>854</v>
      </c>
      <c r="C228" s="919"/>
      <c r="D228" s="1023" t="s">
        <v>546</v>
      </c>
      <c r="E228" s="1024"/>
      <c r="F228" s="119"/>
      <c r="G228" s="169"/>
      <c r="H228" s="1025"/>
    </row>
    <row r="229" spans="2:8" ht="18" customHeight="1" x14ac:dyDescent="0.2">
      <c r="B229" s="1022" t="s">
        <v>855</v>
      </c>
      <c r="C229" s="919"/>
      <c r="D229" s="1023" t="s">
        <v>546</v>
      </c>
      <c r="E229" s="1024"/>
      <c r="F229" s="119"/>
      <c r="G229" s="169"/>
      <c r="H229" s="1025"/>
    </row>
    <row r="230" spans="2:8" ht="18" customHeight="1" x14ac:dyDescent="0.2">
      <c r="B230" s="1022" t="s">
        <v>856</v>
      </c>
      <c r="C230" s="919"/>
      <c r="D230" s="1023" t="s">
        <v>546</v>
      </c>
      <c r="E230" s="1024"/>
      <c r="F230" s="119"/>
      <c r="G230" s="169"/>
      <c r="H230" s="1025"/>
    </row>
    <row r="231" spans="2:8" ht="18" customHeight="1" x14ac:dyDescent="0.2">
      <c r="B231" s="1022" t="s">
        <v>857</v>
      </c>
      <c r="C231" s="919"/>
      <c r="D231" s="1023" t="s">
        <v>546</v>
      </c>
      <c r="E231" s="1024"/>
      <c r="F231" s="119"/>
      <c r="G231" s="169"/>
      <c r="H231" s="1025"/>
    </row>
    <row r="232" spans="2:8" ht="18" customHeight="1" x14ac:dyDescent="0.2">
      <c r="B232" s="1022" t="s">
        <v>858</v>
      </c>
      <c r="C232" s="919"/>
      <c r="D232" s="1023" t="s">
        <v>546</v>
      </c>
      <c r="E232" s="1024"/>
      <c r="F232" s="119"/>
      <c r="G232" s="169"/>
      <c r="H232" s="1025"/>
    </row>
    <row r="233" spans="2:8" ht="18" customHeight="1" x14ac:dyDescent="0.2">
      <c r="B233" s="1022" t="s">
        <v>859</v>
      </c>
      <c r="C233" s="919"/>
      <c r="D233" s="1023" t="s">
        <v>546</v>
      </c>
      <c r="E233" s="1024"/>
      <c r="F233" s="119"/>
      <c r="G233" s="169"/>
      <c r="H233" s="1025"/>
    </row>
    <row r="234" spans="2:8" ht="18" customHeight="1" x14ac:dyDescent="0.2">
      <c r="B234" s="1022" t="s">
        <v>860</v>
      </c>
      <c r="C234" s="919"/>
      <c r="D234" s="1023" t="s">
        <v>546</v>
      </c>
      <c r="E234" s="1024"/>
      <c r="F234" s="119"/>
      <c r="G234" s="169"/>
      <c r="H234" s="1025"/>
    </row>
    <row r="235" spans="2:8" ht="18" customHeight="1" x14ac:dyDescent="0.2">
      <c r="B235" s="1022" t="s">
        <v>861</v>
      </c>
      <c r="C235" s="919"/>
      <c r="D235" s="1023" t="s">
        <v>546</v>
      </c>
      <c r="E235" s="1024"/>
      <c r="F235" s="119"/>
      <c r="G235" s="169"/>
      <c r="H235" s="1025"/>
    </row>
    <row r="236" spans="2:8" ht="18" customHeight="1" x14ac:dyDescent="0.2">
      <c r="B236" s="1022" t="s">
        <v>862</v>
      </c>
      <c r="C236" s="919"/>
      <c r="D236" s="1023" t="s">
        <v>546</v>
      </c>
      <c r="E236" s="1024"/>
      <c r="F236" s="119"/>
      <c r="G236" s="169"/>
      <c r="H236" s="1025"/>
    </row>
    <row r="237" spans="2:8" ht="18" customHeight="1" x14ac:dyDescent="0.2">
      <c r="B237" s="1022" t="s">
        <v>863</v>
      </c>
      <c r="C237" s="919"/>
      <c r="D237" s="1023" t="s">
        <v>546</v>
      </c>
      <c r="E237" s="1024"/>
      <c r="F237" s="119"/>
      <c r="G237" s="169"/>
      <c r="H237" s="1025"/>
    </row>
    <row r="238" spans="2:8" ht="18" customHeight="1" x14ac:dyDescent="0.2">
      <c r="B238" s="1022" t="s">
        <v>919</v>
      </c>
      <c r="C238" s="919"/>
      <c r="D238" s="1023" t="s">
        <v>546</v>
      </c>
      <c r="E238" s="1024"/>
      <c r="F238" s="119"/>
      <c r="G238" s="169"/>
      <c r="H238" s="1025"/>
    </row>
    <row r="239" spans="2:8" ht="18" customHeight="1" x14ac:dyDescent="0.2">
      <c r="B239" s="1022" t="s">
        <v>920</v>
      </c>
      <c r="C239" s="919"/>
      <c r="D239" s="1023" t="s">
        <v>546</v>
      </c>
      <c r="E239" s="1024"/>
      <c r="F239" s="119"/>
      <c r="G239" s="169"/>
      <c r="H239" s="1025"/>
    </row>
    <row r="240" spans="2:8" ht="18" customHeight="1" x14ac:dyDescent="0.2">
      <c r="B240" s="1022" t="s">
        <v>921</v>
      </c>
      <c r="C240" s="919"/>
      <c r="D240" s="1023" t="s">
        <v>546</v>
      </c>
      <c r="E240" s="1024"/>
      <c r="F240" s="119"/>
      <c r="G240" s="169"/>
      <c r="H240" s="1025"/>
    </row>
    <row r="241" spans="2:8" ht="18" customHeight="1" x14ac:dyDescent="0.2">
      <c r="B241" s="1022" t="s">
        <v>922</v>
      </c>
      <c r="C241" s="919"/>
      <c r="D241" s="1023" t="s">
        <v>546</v>
      </c>
      <c r="E241" s="1024"/>
      <c r="F241" s="119"/>
      <c r="G241" s="169"/>
      <c r="H241" s="1025"/>
    </row>
    <row r="242" spans="2:8" ht="18" customHeight="1" x14ac:dyDescent="0.2">
      <c r="B242" s="1022" t="s">
        <v>923</v>
      </c>
      <c r="C242" s="919"/>
      <c r="D242" s="1023" t="s">
        <v>546</v>
      </c>
      <c r="E242" s="1024"/>
      <c r="F242" s="119"/>
      <c r="G242" s="169"/>
      <c r="H242" s="1025"/>
    </row>
    <row r="243" spans="2:8" ht="18" customHeight="1" x14ac:dyDescent="0.2">
      <c r="B243" s="1022" t="s">
        <v>924</v>
      </c>
      <c r="C243" s="919"/>
      <c r="D243" s="1023" t="s">
        <v>546</v>
      </c>
      <c r="E243" s="1024"/>
      <c r="F243" s="119"/>
      <c r="G243" s="169"/>
      <c r="H243" s="1025"/>
    </row>
    <row r="244" spans="2:8" ht="18" customHeight="1" x14ac:dyDescent="0.2">
      <c r="B244" s="1022" t="s">
        <v>925</v>
      </c>
      <c r="C244" s="919"/>
      <c r="D244" s="1023" t="s">
        <v>546</v>
      </c>
      <c r="E244" s="1024"/>
      <c r="F244" s="119"/>
      <c r="G244" s="169"/>
      <c r="H244" s="1025"/>
    </row>
    <row r="245" spans="2:8" ht="18" customHeight="1" x14ac:dyDescent="0.2">
      <c r="B245" s="1022" t="s">
        <v>926</v>
      </c>
      <c r="C245" s="919"/>
      <c r="D245" s="1023" t="s">
        <v>546</v>
      </c>
      <c r="E245" s="1024"/>
      <c r="F245" s="119"/>
      <c r="G245" s="169"/>
      <c r="H245" s="1025"/>
    </row>
    <row r="246" spans="2:8" ht="18" customHeight="1" x14ac:dyDescent="0.2">
      <c r="B246" s="1022" t="s">
        <v>927</v>
      </c>
      <c r="C246" s="919"/>
      <c r="D246" s="1023" t="s">
        <v>546</v>
      </c>
      <c r="E246" s="1024"/>
      <c r="F246" s="119"/>
      <c r="G246" s="169"/>
      <c r="H246" s="1025"/>
    </row>
    <row r="247" spans="2:8" ht="18" customHeight="1" x14ac:dyDescent="0.2">
      <c r="B247" s="1022" t="s">
        <v>928</v>
      </c>
      <c r="C247" s="919"/>
      <c r="D247" s="1023" t="s">
        <v>546</v>
      </c>
      <c r="E247" s="1024"/>
      <c r="F247" s="119"/>
      <c r="G247" s="169"/>
      <c r="H247" s="1025"/>
    </row>
    <row r="248" spans="2:8" ht="18" customHeight="1" x14ac:dyDescent="0.2">
      <c r="B248" s="1022" t="s">
        <v>929</v>
      </c>
      <c r="C248" s="919"/>
      <c r="D248" s="1023" t="s">
        <v>546</v>
      </c>
      <c r="E248" s="1024"/>
      <c r="F248" s="119"/>
      <c r="G248" s="169"/>
      <c r="H248" s="1025"/>
    </row>
    <row r="249" spans="2:8" ht="18" customHeight="1" x14ac:dyDescent="0.2">
      <c r="B249" s="1022" t="s">
        <v>930</v>
      </c>
      <c r="C249" s="919"/>
      <c r="D249" s="1023" t="s">
        <v>546</v>
      </c>
      <c r="E249" s="1024"/>
      <c r="F249" s="119"/>
      <c r="G249" s="169"/>
      <c r="H249" s="1025"/>
    </row>
    <row r="250" spans="2:8" ht="18" customHeight="1" x14ac:dyDescent="0.2">
      <c r="B250" s="1022" t="s">
        <v>931</v>
      </c>
      <c r="C250" s="919"/>
      <c r="D250" s="1023" t="s">
        <v>546</v>
      </c>
      <c r="E250" s="1024" t="s">
        <v>79</v>
      </c>
      <c r="F250" s="119" t="s">
        <v>79</v>
      </c>
      <c r="G250" s="169" t="s">
        <v>79</v>
      </c>
      <c r="H250" s="1025" t="s">
        <v>79</v>
      </c>
    </row>
    <row r="251" spans="2:8" ht="18" customHeight="1" x14ac:dyDescent="0.2">
      <c r="B251" s="1022" t="s">
        <v>932</v>
      </c>
      <c r="C251" s="919"/>
      <c r="D251" s="1023" t="s">
        <v>546</v>
      </c>
      <c r="E251" s="1024"/>
      <c r="F251" s="119"/>
      <c r="G251" s="169"/>
      <c r="H251" s="1025"/>
    </row>
    <row r="252" spans="2:8" ht="18" customHeight="1" x14ac:dyDescent="0.2">
      <c r="B252" s="1021" t="s">
        <v>939</v>
      </c>
      <c r="C252" s="919"/>
      <c r="D252" s="283"/>
      <c r="E252" s="150"/>
      <c r="F252" s="150"/>
      <c r="G252" s="140"/>
      <c r="H252" s="1017"/>
    </row>
    <row r="253" spans="2:8" ht="18" customHeight="1" x14ac:dyDescent="0.2">
      <c r="B253" s="1022" t="s">
        <v>845</v>
      </c>
      <c r="C253" s="919"/>
      <c r="D253" s="1023" t="s">
        <v>546</v>
      </c>
      <c r="E253" s="1024"/>
      <c r="F253" s="119"/>
      <c r="G253" s="169"/>
      <c r="H253" s="1025"/>
    </row>
    <row r="254" spans="2:8" ht="18" customHeight="1" x14ac:dyDescent="0.2">
      <c r="B254" s="1022" t="s">
        <v>846</v>
      </c>
      <c r="C254" s="919"/>
      <c r="D254" s="1023" t="s">
        <v>546</v>
      </c>
      <c r="E254" s="1024"/>
      <c r="F254" s="119"/>
      <c r="G254" s="169"/>
      <c r="H254" s="1025"/>
    </row>
    <row r="255" spans="2:8" ht="18" customHeight="1" x14ac:dyDescent="0.2">
      <c r="B255" s="1022" t="s">
        <v>847</v>
      </c>
      <c r="C255" s="919"/>
      <c r="D255" s="1023" t="s">
        <v>546</v>
      </c>
      <c r="E255" s="1024"/>
      <c r="F255" s="119"/>
      <c r="G255" s="169"/>
      <c r="H255" s="1025"/>
    </row>
    <row r="256" spans="2:8" ht="18" customHeight="1" x14ac:dyDescent="0.2">
      <c r="B256" s="1022" t="s">
        <v>848</v>
      </c>
      <c r="C256" s="919"/>
      <c r="D256" s="1023" t="s">
        <v>546</v>
      </c>
      <c r="E256" s="1024"/>
      <c r="F256" s="119"/>
      <c r="G256" s="169"/>
      <c r="H256" s="1025"/>
    </row>
    <row r="257" spans="2:8" ht="18" customHeight="1" x14ac:dyDescent="0.2">
      <c r="B257" s="1022" t="s">
        <v>849</v>
      </c>
      <c r="C257" s="919"/>
      <c r="D257" s="1023" t="s">
        <v>546</v>
      </c>
      <c r="E257" s="1024"/>
      <c r="F257" s="119"/>
      <c r="G257" s="169"/>
      <c r="H257" s="1025"/>
    </row>
    <row r="258" spans="2:8" ht="18" customHeight="1" x14ac:dyDescent="0.2">
      <c r="B258" s="1022" t="s">
        <v>850</v>
      </c>
      <c r="C258" s="919"/>
      <c r="D258" s="1023" t="s">
        <v>546</v>
      </c>
      <c r="E258" s="1024"/>
      <c r="F258" s="119"/>
      <c r="G258" s="169"/>
      <c r="H258" s="1025"/>
    </row>
    <row r="259" spans="2:8" ht="18" customHeight="1" x14ac:dyDescent="0.2">
      <c r="B259" s="1022" t="s">
        <v>851</v>
      </c>
      <c r="C259" s="919"/>
      <c r="D259" s="1023" t="s">
        <v>546</v>
      </c>
      <c r="E259" s="1024"/>
      <c r="F259" s="119"/>
      <c r="G259" s="169"/>
      <c r="H259" s="1025"/>
    </row>
    <row r="260" spans="2:8" ht="18" customHeight="1" x14ac:dyDescent="0.2">
      <c r="B260" s="1022" t="s">
        <v>852</v>
      </c>
      <c r="C260" s="919"/>
      <c r="D260" s="1023" t="s">
        <v>546</v>
      </c>
      <c r="E260" s="1024"/>
      <c r="F260" s="119"/>
      <c r="G260" s="169"/>
      <c r="H260" s="1025"/>
    </row>
    <row r="261" spans="2:8" ht="18" customHeight="1" x14ac:dyDescent="0.2">
      <c r="B261" s="1022" t="s">
        <v>853</v>
      </c>
      <c r="C261" s="919"/>
      <c r="D261" s="1023" t="s">
        <v>546</v>
      </c>
      <c r="E261" s="1024"/>
      <c r="F261" s="119"/>
      <c r="G261" s="169"/>
      <c r="H261" s="1025"/>
    </row>
    <row r="262" spans="2:8" ht="18" customHeight="1" x14ac:dyDescent="0.2">
      <c r="B262" s="1022" t="s">
        <v>854</v>
      </c>
      <c r="C262" s="919"/>
      <c r="D262" s="1023" t="s">
        <v>546</v>
      </c>
      <c r="E262" s="1024"/>
      <c r="F262" s="119"/>
      <c r="G262" s="169"/>
      <c r="H262" s="1025"/>
    </row>
    <row r="263" spans="2:8" ht="18" customHeight="1" x14ac:dyDescent="0.2">
      <c r="B263" s="1022" t="s">
        <v>855</v>
      </c>
      <c r="C263" s="919"/>
      <c r="D263" s="1023" t="s">
        <v>546</v>
      </c>
      <c r="E263" s="1024"/>
      <c r="F263" s="119"/>
      <c r="G263" s="169"/>
      <c r="H263" s="1025"/>
    </row>
    <row r="264" spans="2:8" ht="18" customHeight="1" x14ac:dyDescent="0.2">
      <c r="B264" s="1022" t="s">
        <v>856</v>
      </c>
      <c r="C264" s="919"/>
      <c r="D264" s="1023" t="s">
        <v>546</v>
      </c>
      <c r="E264" s="1024"/>
      <c r="F264" s="119"/>
      <c r="G264" s="169"/>
      <c r="H264" s="1025"/>
    </row>
    <row r="265" spans="2:8" ht="18" customHeight="1" x14ac:dyDescent="0.2">
      <c r="B265" s="1022" t="s">
        <v>857</v>
      </c>
      <c r="C265" s="919"/>
      <c r="D265" s="1023" t="s">
        <v>546</v>
      </c>
      <c r="E265" s="1024"/>
      <c r="F265" s="119"/>
      <c r="G265" s="169"/>
      <c r="H265" s="1025"/>
    </row>
    <row r="266" spans="2:8" ht="18" customHeight="1" x14ac:dyDescent="0.2">
      <c r="B266" s="1022" t="s">
        <v>858</v>
      </c>
      <c r="C266" s="919"/>
      <c r="D266" s="1023" t="s">
        <v>546</v>
      </c>
      <c r="E266" s="1024"/>
      <c r="F266" s="119"/>
      <c r="G266" s="169"/>
      <c r="H266" s="1025"/>
    </row>
    <row r="267" spans="2:8" ht="18" customHeight="1" x14ac:dyDescent="0.2">
      <c r="B267" s="1022" t="s">
        <v>859</v>
      </c>
      <c r="C267" s="919"/>
      <c r="D267" s="1023" t="s">
        <v>546</v>
      </c>
      <c r="E267" s="1024"/>
      <c r="F267" s="119"/>
      <c r="G267" s="169"/>
      <c r="H267" s="1025"/>
    </row>
    <row r="268" spans="2:8" ht="18" customHeight="1" x14ac:dyDescent="0.2">
      <c r="B268" s="1022" t="s">
        <v>860</v>
      </c>
      <c r="C268" s="919"/>
      <c r="D268" s="1023" t="s">
        <v>546</v>
      </c>
      <c r="E268" s="1024"/>
      <c r="F268" s="119"/>
      <c r="G268" s="169"/>
      <c r="H268" s="1025"/>
    </row>
    <row r="269" spans="2:8" ht="18" customHeight="1" x14ac:dyDescent="0.2">
      <c r="B269" s="1022" t="s">
        <v>861</v>
      </c>
      <c r="C269" s="919"/>
      <c r="D269" s="1023" t="s">
        <v>546</v>
      </c>
      <c r="E269" s="1024"/>
      <c r="F269" s="119"/>
      <c r="G269" s="169"/>
      <c r="H269" s="1025"/>
    </row>
    <row r="270" spans="2:8" ht="18" customHeight="1" x14ac:dyDescent="0.2">
      <c r="B270" s="1022" t="s">
        <v>862</v>
      </c>
      <c r="C270" s="919"/>
      <c r="D270" s="1023" t="s">
        <v>546</v>
      </c>
      <c r="E270" s="1024"/>
      <c r="F270" s="119"/>
      <c r="G270" s="169"/>
      <c r="H270" s="1025"/>
    </row>
    <row r="271" spans="2:8" ht="18" customHeight="1" x14ac:dyDescent="0.2">
      <c r="B271" s="1022" t="s">
        <v>863</v>
      </c>
      <c r="C271" s="919"/>
      <c r="D271" s="1023" t="s">
        <v>546</v>
      </c>
      <c r="E271" s="1024"/>
      <c r="F271" s="119"/>
      <c r="G271" s="169"/>
      <c r="H271" s="1025"/>
    </row>
    <row r="272" spans="2:8" ht="18" customHeight="1" x14ac:dyDescent="0.2">
      <c r="B272" s="1022" t="s">
        <v>919</v>
      </c>
      <c r="C272" s="919"/>
      <c r="D272" s="1023" t="s">
        <v>546</v>
      </c>
      <c r="E272" s="1024"/>
      <c r="F272" s="119"/>
      <c r="G272" s="169"/>
      <c r="H272" s="1025"/>
    </row>
    <row r="273" spans="2:8" ht="18" customHeight="1" x14ac:dyDescent="0.2">
      <c r="B273" s="1022" t="s">
        <v>920</v>
      </c>
      <c r="C273" s="919"/>
      <c r="D273" s="1023" t="s">
        <v>546</v>
      </c>
      <c r="E273" s="1024"/>
      <c r="F273" s="119"/>
      <c r="G273" s="169"/>
      <c r="H273" s="1025"/>
    </row>
    <row r="274" spans="2:8" ht="18" customHeight="1" x14ac:dyDescent="0.2">
      <c r="B274" s="1022" t="s">
        <v>921</v>
      </c>
      <c r="C274" s="919"/>
      <c r="D274" s="1023" t="s">
        <v>546</v>
      </c>
      <c r="E274" s="1024"/>
      <c r="F274" s="119"/>
      <c r="G274" s="169"/>
      <c r="H274" s="1025"/>
    </row>
    <row r="275" spans="2:8" ht="18" customHeight="1" x14ac:dyDescent="0.2">
      <c r="B275" s="1022" t="s">
        <v>922</v>
      </c>
      <c r="C275" s="919"/>
      <c r="D275" s="1023" t="s">
        <v>546</v>
      </c>
      <c r="E275" s="1024"/>
      <c r="F275" s="119"/>
      <c r="G275" s="169"/>
      <c r="H275" s="1025"/>
    </row>
    <row r="276" spans="2:8" ht="18" customHeight="1" x14ac:dyDescent="0.2">
      <c r="B276" s="1022" t="s">
        <v>923</v>
      </c>
      <c r="C276" s="919"/>
      <c r="D276" s="1023" t="s">
        <v>546</v>
      </c>
      <c r="E276" s="1024"/>
      <c r="F276" s="119"/>
      <c r="G276" s="169"/>
      <c r="H276" s="1025"/>
    </row>
    <row r="277" spans="2:8" ht="18" customHeight="1" x14ac:dyDescent="0.2">
      <c r="B277" s="1022" t="s">
        <v>924</v>
      </c>
      <c r="C277" s="919"/>
      <c r="D277" s="1023" t="s">
        <v>546</v>
      </c>
      <c r="E277" s="1024"/>
      <c r="F277" s="119"/>
      <c r="G277" s="169"/>
      <c r="H277" s="1025"/>
    </row>
    <row r="278" spans="2:8" ht="18" customHeight="1" x14ac:dyDescent="0.2">
      <c r="B278" s="1022" t="s">
        <v>925</v>
      </c>
      <c r="C278" s="919"/>
      <c r="D278" s="1023" t="s">
        <v>546</v>
      </c>
      <c r="E278" s="1024"/>
      <c r="F278" s="119"/>
      <c r="G278" s="169"/>
      <c r="H278" s="1025"/>
    </row>
    <row r="279" spans="2:8" ht="18" customHeight="1" x14ac:dyDescent="0.2">
      <c r="B279" s="1022" t="s">
        <v>926</v>
      </c>
      <c r="C279" s="919"/>
      <c r="D279" s="1023" t="s">
        <v>546</v>
      </c>
      <c r="E279" s="1024"/>
      <c r="F279" s="119"/>
      <c r="G279" s="169"/>
      <c r="H279" s="1025"/>
    </row>
    <row r="280" spans="2:8" ht="18" customHeight="1" x14ac:dyDescent="0.2">
      <c r="B280" s="1022" t="s">
        <v>927</v>
      </c>
      <c r="C280" s="919"/>
      <c r="D280" s="1023" t="s">
        <v>546</v>
      </c>
      <c r="E280" s="1024"/>
      <c r="F280" s="119"/>
      <c r="G280" s="169"/>
      <c r="H280" s="1025"/>
    </row>
    <row r="281" spans="2:8" ht="18" customHeight="1" x14ac:dyDescent="0.2">
      <c r="B281" s="1022" t="s">
        <v>928</v>
      </c>
      <c r="C281" s="919"/>
      <c r="D281" s="1023" t="s">
        <v>546</v>
      </c>
      <c r="E281" s="1024"/>
      <c r="F281" s="119"/>
      <c r="G281" s="169"/>
      <c r="H281" s="1025"/>
    </row>
    <row r="282" spans="2:8" ht="18" customHeight="1" x14ac:dyDescent="0.2">
      <c r="B282" s="1022" t="s">
        <v>929</v>
      </c>
      <c r="C282" s="919"/>
      <c r="D282" s="1023" t="s">
        <v>546</v>
      </c>
      <c r="E282" s="1024"/>
      <c r="F282" s="119"/>
      <c r="G282" s="169"/>
      <c r="H282" s="1025"/>
    </row>
    <row r="283" spans="2:8" ht="18" customHeight="1" x14ac:dyDescent="0.2">
      <c r="B283" s="1022" t="s">
        <v>930</v>
      </c>
      <c r="C283" s="919"/>
      <c r="D283" s="1023" t="s">
        <v>546</v>
      </c>
      <c r="E283" s="1024"/>
      <c r="F283" s="119"/>
      <c r="G283" s="169"/>
      <c r="H283" s="1025"/>
    </row>
    <row r="284" spans="2:8" ht="18" customHeight="1" x14ac:dyDescent="0.2">
      <c r="B284" s="1022" t="s">
        <v>931</v>
      </c>
      <c r="C284" s="919"/>
      <c r="D284" s="1023" t="s">
        <v>546</v>
      </c>
      <c r="E284" s="1024"/>
      <c r="F284" s="119"/>
      <c r="G284" s="169"/>
      <c r="H284" s="1025"/>
    </row>
    <row r="285" spans="2:8" ht="18" customHeight="1" x14ac:dyDescent="0.2">
      <c r="B285" s="1022" t="s">
        <v>932</v>
      </c>
      <c r="C285" s="919"/>
      <c r="D285" s="1023" t="s">
        <v>546</v>
      </c>
      <c r="E285" s="1024" t="s">
        <v>79</v>
      </c>
      <c r="F285" s="119" t="s">
        <v>79</v>
      </c>
      <c r="G285" s="169" t="s">
        <v>79</v>
      </c>
      <c r="H285" s="1025" t="s">
        <v>79</v>
      </c>
    </row>
    <row r="286" spans="2:8" ht="18" customHeight="1" x14ac:dyDescent="0.2">
      <c r="B286" s="1021" t="s">
        <v>940</v>
      </c>
      <c r="C286" s="919"/>
      <c r="D286" s="1027"/>
      <c r="E286" s="49"/>
      <c r="F286" s="140"/>
      <c r="G286" s="140"/>
      <c r="H286" s="1017"/>
    </row>
    <row r="287" spans="2:8" ht="18" customHeight="1" x14ac:dyDescent="0.2">
      <c r="B287" s="1026" t="s">
        <v>941</v>
      </c>
      <c r="C287" s="919"/>
      <c r="D287" s="1027"/>
      <c r="E287" s="49"/>
      <c r="F287" s="140"/>
      <c r="G287" s="140"/>
      <c r="H287" s="1017"/>
    </row>
    <row r="288" spans="2:8" s="618" customFormat="1" ht="18" customHeight="1" x14ac:dyDescent="0.2">
      <c r="B288" s="1022" t="s">
        <v>845</v>
      </c>
      <c r="C288" s="919"/>
      <c r="D288" s="1023" t="s">
        <v>546</v>
      </c>
      <c r="E288" s="1024" t="s">
        <v>79</v>
      </c>
      <c r="F288" s="119" t="s">
        <v>79</v>
      </c>
      <c r="G288" s="169" t="s">
        <v>79</v>
      </c>
      <c r="H288" s="1025" t="s">
        <v>79</v>
      </c>
    </row>
    <row r="289" spans="2:8" s="618" customFormat="1" ht="18" customHeight="1" x14ac:dyDescent="0.2">
      <c r="B289" s="1022" t="s">
        <v>846</v>
      </c>
      <c r="C289" s="919"/>
      <c r="D289" s="1023" t="s">
        <v>546</v>
      </c>
      <c r="E289" s="1024" t="s">
        <v>79</v>
      </c>
      <c r="F289" s="119" t="s">
        <v>79</v>
      </c>
      <c r="G289" s="169" t="s">
        <v>79</v>
      </c>
      <c r="H289" s="1025" t="s">
        <v>79</v>
      </c>
    </row>
    <row r="290" spans="2:8" s="618" customFormat="1" ht="18" customHeight="1" x14ac:dyDescent="0.2">
      <c r="B290" s="1022" t="s">
        <v>849</v>
      </c>
      <c r="C290" s="919"/>
      <c r="D290" s="1023" t="s">
        <v>546</v>
      </c>
      <c r="E290" s="1024" t="s">
        <v>79</v>
      </c>
      <c r="F290" s="119" t="s">
        <v>79</v>
      </c>
      <c r="G290" s="169" t="s">
        <v>79</v>
      </c>
      <c r="H290" s="1025" t="s">
        <v>79</v>
      </c>
    </row>
    <row r="291" spans="2:8" s="618" customFormat="1" ht="18" customHeight="1" x14ac:dyDescent="0.2">
      <c r="B291" s="1022" t="s">
        <v>853</v>
      </c>
      <c r="C291" s="919"/>
      <c r="D291" s="1023" t="s">
        <v>546</v>
      </c>
      <c r="E291" s="1024" t="s">
        <v>79</v>
      </c>
      <c r="F291" s="119" t="s">
        <v>79</v>
      </c>
      <c r="G291" s="169" t="s">
        <v>79</v>
      </c>
      <c r="H291" s="1025" t="s">
        <v>79</v>
      </c>
    </row>
    <row r="292" spans="2:8" s="618" customFormat="1" ht="18" customHeight="1" x14ac:dyDescent="0.2">
      <c r="B292" s="1022" t="s">
        <v>855</v>
      </c>
      <c r="C292" s="919"/>
      <c r="D292" s="1023" t="s">
        <v>546</v>
      </c>
      <c r="E292" s="1024" t="s">
        <v>79</v>
      </c>
      <c r="F292" s="119" t="s">
        <v>79</v>
      </c>
      <c r="G292" s="169" t="s">
        <v>79</v>
      </c>
      <c r="H292" s="1025" t="s">
        <v>79</v>
      </c>
    </row>
    <row r="293" spans="2:8" s="618" customFormat="1" ht="18" customHeight="1" x14ac:dyDescent="0.2">
      <c r="B293" s="1022" t="s">
        <v>857</v>
      </c>
      <c r="C293" s="919"/>
      <c r="D293" s="1023" t="s">
        <v>546</v>
      </c>
      <c r="E293" s="1024" t="s">
        <v>79</v>
      </c>
      <c r="F293" s="119" t="s">
        <v>79</v>
      </c>
      <c r="G293" s="169" t="s">
        <v>79</v>
      </c>
      <c r="H293" s="1025" t="s">
        <v>79</v>
      </c>
    </row>
    <row r="294" spans="2:8" s="618" customFormat="1" ht="18" customHeight="1" x14ac:dyDescent="0.2">
      <c r="B294" s="1022" t="s">
        <v>860</v>
      </c>
      <c r="C294" s="919"/>
      <c r="D294" s="1023" t="s">
        <v>546</v>
      </c>
      <c r="E294" s="1024" t="s">
        <v>79</v>
      </c>
      <c r="F294" s="119" t="s">
        <v>79</v>
      </c>
      <c r="G294" s="169" t="s">
        <v>79</v>
      </c>
      <c r="H294" s="1025" t="s">
        <v>79</v>
      </c>
    </row>
    <row r="295" spans="2:8" s="618" customFormat="1" ht="18" customHeight="1" x14ac:dyDescent="0.2">
      <c r="B295" s="1022" t="s">
        <v>863</v>
      </c>
      <c r="C295" s="919"/>
      <c r="D295" s="1023" t="s">
        <v>546</v>
      </c>
      <c r="E295" s="1024" t="s">
        <v>79</v>
      </c>
      <c r="F295" s="119" t="s">
        <v>79</v>
      </c>
      <c r="G295" s="169" t="s">
        <v>79</v>
      </c>
      <c r="H295" s="1025" t="s">
        <v>79</v>
      </c>
    </row>
    <row r="296" spans="2:8" s="618" customFormat="1" ht="18" customHeight="1" x14ac:dyDescent="0.2">
      <c r="B296" s="1022" t="s">
        <v>920</v>
      </c>
      <c r="C296" s="919"/>
      <c r="D296" s="1023" t="s">
        <v>546</v>
      </c>
      <c r="E296" s="1024" t="s">
        <v>79</v>
      </c>
      <c r="F296" s="119" t="s">
        <v>79</v>
      </c>
      <c r="G296" s="169" t="s">
        <v>79</v>
      </c>
      <c r="H296" s="1025" t="s">
        <v>79</v>
      </c>
    </row>
    <row r="297" spans="2:8" s="618" customFormat="1" ht="18" customHeight="1" x14ac:dyDescent="0.2">
      <c r="B297" s="1022" t="s">
        <v>921</v>
      </c>
      <c r="C297" s="919"/>
      <c r="D297" s="1023" t="s">
        <v>546</v>
      </c>
      <c r="E297" s="1024" t="s">
        <v>79</v>
      </c>
      <c r="F297" s="119" t="s">
        <v>79</v>
      </c>
      <c r="G297" s="169" t="s">
        <v>79</v>
      </c>
      <c r="H297" s="1025" t="s">
        <v>79</v>
      </c>
    </row>
    <row r="298" spans="2:8" s="618" customFormat="1" ht="18" customHeight="1" x14ac:dyDescent="0.2">
      <c r="B298" s="1022" t="s">
        <v>922</v>
      </c>
      <c r="C298" s="919"/>
      <c r="D298" s="1023" t="s">
        <v>546</v>
      </c>
      <c r="E298" s="1024" t="s">
        <v>79</v>
      </c>
      <c r="F298" s="119" t="s">
        <v>79</v>
      </c>
      <c r="G298" s="169" t="s">
        <v>79</v>
      </c>
      <c r="H298" s="1025" t="s">
        <v>79</v>
      </c>
    </row>
    <row r="299" spans="2:8" s="618" customFormat="1" ht="18" customHeight="1" x14ac:dyDescent="0.2">
      <c r="B299" s="1022" t="s">
        <v>923</v>
      </c>
      <c r="C299" s="919"/>
      <c r="D299" s="1023" t="s">
        <v>546</v>
      </c>
      <c r="E299" s="1024" t="s">
        <v>79</v>
      </c>
      <c r="F299" s="119" t="s">
        <v>79</v>
      </c>
      <c r="G299" s="169" t="s">
        <v>79</v>
      </c>
      <c r="H299" s="1025" t="s">
        <v>79</v>
      </c>
    </row>
    <row r="300" spans="2:8" s="618" customFormat="1" ht="18" customHeight="1" x14ac:dyDescent="0.2">
      <c r="B300" s="1022" t="s">
        <v>924</v>
      </c>
      <c r="C300" s="919"/>
      <c r="D300" s="1023" t="s">
        <v>546</v>
      </c>
      <c r="E300" s="1024" t="s">
        <v>79</v>
      </c>
      <c r="F300" s="119" t="s">
        <v>79</v>
      </c>
      <c r="G300" s="169" t="s">
        <v>79</v>
      </c>
      <c r="H300" s="1025" t="s">
        <v>79</v>
      </c>
    </row>
    <row r="301" spans="2:8" s="618" customFormat="1" ht="18" customHeight="1" x14ac:dyDescent="0.2">
      <c r="B301" s="1022" t="s">
        <v>925</v>
      </c>
      <c r="C301" s="919"/>
      <c r="D301" s="1023" t="s">
        <v>546</v>
      </c>
      <c r="E301" s="1024" t="s">
        <v>79</v>
      </c>
      <c r="F301" s="119" t="s">
        <v>79</v>
      </c>
      <c r="G301" s="169" t="s">
        <v>79</v>
      </c>
      <c r="H301" s="1025" t="s">
        <v>79</v>
      </c>
    </row>
    <row r="302" spans="2:8" s="618" customFormat="1" ht="18" customHeight="1" x14ac:dyDescent="0.2">
      <c r="B302" s="1022" t="s">
        <v>926</v>
      </c>
      <c r="C302" s="919"/>
      <c r="D302" s="1023" t="s">
        <v>546</v>
      </c>
      <c r="E302" s="1024" t="s">
        <v>79</v>
      </c>
      <c r="F302" s="119" t="s">
        <v>79</v>
      </c>
      <c r="G302" s="169" t="s">
        <v>79</v>
      </c>
      <c r="H302" s="1025" t="s">
        <v>79</v>
      </c>
    </row>
    <row r="303" spans="2:8" s="618" customFormat="1" ht="18" customHeight="1" x14ac:dyDescent="0.2">
      <c r="B303" s="1022" t="s">
        <v>930</v>
      </c>
      <c r="C303" s="919"/>
      <c r="D303" s="1023" t="s">
        <v>546</v>
      </c>
      <c r="E303" s="1024" t="s">
        <v>79</v>
      </c>
      <c r="F303" s="119" t="s">
        <v>79</v>
      </c>
      <c r="G303" s="169" t="s">
        <v>79</v>
      </c>
      <c r="H303" s="1025" t="s">
        <v>79</v>
      </c>
    </row>
    <row r="304" spans="2:8" s="618" customFormat="1" ht="18" customHeight="1" x14ac:dyDescent="0.2">
      <c r="B304" s="1022" t="s">
        <v>931</v>
      </c>
      <c r="C304" s="919"/>
      <c r="D304" s="1023" t="s">
        <v>546</v>
      </c>
      <c r="E304" s="1024" t="s">
        <v>79</v>
      </c>
      <c r="F304" s="119" t="s">
        <v>79</v>
      </c>
      <c r="G304" s="169" t="s">
        <v>79</v>
      </c>
      <c r="H304" s="1025" t="s">
        <v>79</v>
      </c>
    </row>
    <row r="305" spans="2:8" s="618" customFormat="1" ht="18" customHeight="1" x14ac:dyDescent="0.2">
      <c r="B305" s="1022" t="s">
        <v>932</v>
      </c>
      <c r="C305" s="919"/>
      <c r="D305" s="1023" t="s">
        <v>546</v>
      </c>
      <c r="E305" s="1024" t="s">
        <v>79</v>
      </c>
      <c r="F305" s="119" t="s">
        <v>79</v>
      </c>
      <c r="G305" s="169" t="s">
        <v>79</v>
      </c>
      <c r="H305" s="1025" t="s">
        <v>79</v>
      </c>
    </row>
    <row r="306" spans="2:8" ht="18" customHeight="1" x14ac:dyDescent="0.2">
      <c r="B306" s="917" t="s">
        <v>942</v>
      </c>
      <c r="C306" s="919"/>
      <c r="D306" s="319"/>
      <c r="E306" s="140"/>
      <c r="F306" s="140"/>
      <c r="G306" s="140"/>
      <c r="H306" s="1017"/>
    </row>
    <row r="307" spans="2:8" ht="18" customHeight="1" x14ac:dyDescent="0.2">
      <c r="B307" s="1018" t="s">
        <v>930</v>
      </c>
      <c r="C307" s="919"/>
      <c r="D307" s="283"/>
      <c r="E307" s="150"/>
      <c r="F307" s="150"/>
      <c r="G307" s="124" t="s">
        <v>79</v>
      </c>
      <c r="H307" s="1016" t="s">
        <v>79</v>
      </c>
    </row>
    <row r="308" spans="2:8" ht="18" customHeight="1" x14ac:dyDescent="0.2">
      <c r="B308" s="1018" t="s">
        <v>931</v>
      </c>
      <c r="C308" s="919"/>
      <c r="D308" s="283"/>
      <c r="E308" s="150"/>
      <c r="F308" s="150"/>
      <c r="G308" s="124" t="s">
        <v>79</v>
      </c>
      <c r="H308" s="1016" t="s">
        <v>79</v>
      </c>
    </row>
    <row r="309" spans="2:8" ht="18" customHeight="1" x14ac:dyDescent="0.2">
      <c r="B309" s="1018" t="s">
        <v>932</v>
      </c>
      <c r="C309" s="919"/>
      <c r="D309" s="283"/>
      <c r="E309" s="150"/>
      <c r="F309" s="150"/>
      <c r="G309" s="124" t="s">
        <v>79</v>
      </c>
      <c r="H309" s="1016" t="s">
        <v>79</v>
      </c>
    </row>
    <row r="310" spans="2:8" ht="18" customHeight="1" x14ac:dyDescent="0.2">
      <c r="B310" s="1019" t="s">
        <v>943</v>
      </c>
      <c r="C310" s="919"/>
      <c r="D310" s="319"/>
      <c r="E310" s="140"/>
      <c r="F310" s="140"/>
      <c r="G310" s="140"/>
      <c r="H310" s="1017"/>
    </row>
    <row r="311" spans="2:8" ht="18" customHeight="1" x14ac:dyDescent="0.2">
      <c r="B311" s="1028" t="s">
        <v>781</v>
      </c>
      <c r="C311" s="919"/>
      <c r="D311" s="319"/>
      <c r="E311" s="140"/>
      <c r="F311" s="140"/>
      <c r="G311" s="140"/>
      <c r="H311" s="1017"/>
    </row>
    <row r="312" spans="2:8" s="618" customFormat="1" ht="18" customHeight="1" x14ac:dyDescent="0.2">
      <c r="B312" s="1020" t="s">
        <v>930</v>
      </c>
      <c r="C312" s="919"/>
      <c r="D312" s="1023" t="s">
        <v>546</v>
      </c>
      <c r="E312" s="1024" t="s">
        <v>79</v>
      </c>
      <c r="F312" s="119" t="s">
        <v>79</v>
      </c>
      <c r="G312" s="169" t="s">
        <v>79</v>
      </c>
      <c r="H312" s="1025" t="s">
        <v>79</v>
      </c>
    </row>
    <row r="313" spans="2:8" s="618" customFormat="1" ht="18" customHeight="1" x14ac:dyDescent="0.2">
      <c r="B313" s="1020" t="s">
        <v>931</v>
      </c>
      <c r="C313" s="919"/>
      <c r="D313" s="1023" t="s">
        <v>546</v>
      </c>
      <c r="E313" s="1024" t="s">
        <v>79</v>
      </c>
      <c r="F313" s="119" t="s">
        <v>79</v>
      </c>
      <c r="G313" s="169" t="s">
        <v>79</v>
      </c>
      <c r="H313" s="1025" t="s">
        <v>79</v>
      </c>
    </row>
    <row r="314" spans="2:8" s="618" customFormat="1" ht="18" customHeight="1" x14ac:dyDescent="0.2">
      <c r="B314" s="1020" t="s">
        <v>932</v>
      </c>
      <c r="C314" s="919"/>
      <c r="D314" s="1023" t="s">
        <v>546</v>
      </c>
      <c r="E314" s="1024" t="s">
        <v>79</v>
      </c>
      <c r="F314" s="119" t="s">
        <v>79</v>
      </c>
      <c r="G314" s="169" t="s">
        <v>79</v>
      </c>
      <c r="H314" s="1025" t="s">
        <v>79</v>
      </c>
    </row>
    <row r="315" spans="2:8" ht="18" customHeight="1" x14ac:dyDescent="0.2">
      <c r="B315" s="1029" t="s">
        <v>944</v>
      </c>
      <c r="C315" s="595"/>
      <c r="D315" s="1030"/>
      <c r="E315" s="132"/>
      <c r="F315" s="604"/>
      <c r="G315" s="604"/>
      <c r="H315" s="1031"/>
    </row>
    <row r="316" spans="2:8" ht="18" customHeight="1" x14ac:dyDescent="0.2">
      <c r="B316" s="1015" t="s">
        <v>845</v>
      </c>
      <c r="C316" s="919"/>
      <c r="D316" s="283"/>
      <c r="E316" s="150"/>
      <c r="F316" s="150"/>
      <c r="G316" s="124"/>
      <c r="H316" s="1016"/>
    </row>
    <row r="317" spans="2:8" ht="18" customHeight="1" x14ac:dyDescent="0.2">
      <c r="B317" s="1015" t="s">
        <v>846</v>
      </c>
      <c r="C317" s="919"/>
      <c r="D317" s="283"/>
      <c r="E317" s="150"/>
      <c r="F317" s="150"/>
      <c r="G317" s="124"/>
      <c r="H317" s="1016"/>
    </row>
    <row r="318" spans="2:8" ht="18" customHeight="1" x14ac:dyDescent="0.2">
      <c r="B318" s="1015" t="s">
        <v>847</v>
      </c>
      <c r="C318" s="919"/>
      <c r="D318" s="283"/>
      <c r="E318" s="150"/>
      <c r="F318" s="150"/>
      <c r="G318" s="124"/>
      <c r="H318" s="1016"/>
    </row>
    <row r="319" spans="2:8" ht="18" customHeight="1" x14ac:dyDescent="0.2">
      <c r="B319" s="1015" t="s">
        <v>848</v>
      </c>
      <c r="C319" s="919"/>
      <c r="D319" s="283"/>
      <c r="E319" s="150"/>
      <c r="F319" s="150"/>
      <c r="G319" s="124"/>
      <c r="H319" s="1016"/>
    </row>
    <row r="320" spans="2:8" ht="18" customHeight="1" x14ac:dyDescent="0.2">
      <c r="B320" s="1015" t="s">
        <v>849</v>
      </c>
      <c r="C320" s="919"/>
      <c r="D320" s="283"/>
      <c r="E320" s="150"/>
      <c r="F320" s="150"/>
      <c r="G320" s="124"/>
      <c r="H320" s="1016"/>
    </row>
    <row r="321" spans="2:8" ht="18" customHeight="1" x14ac:dyDescent="0.2">
      <c r="B321" s="1015" t="s">
        <v>850</v>
      </c>
      <c r="C321" s="919"/>
      <c r="D321" s="283"/>
      <c r="E321" s="150"/>
      <c r="F321" s="150"/>
      <c r="G321" s="124"/>
      <c r="H321" s="1016"/>
    </row>
    <row r="322" spans="2:8" ht="18" customHeight="1" x14ac:dyDescent="0.2">
      <c r="B322" s="1015" t="s">
        <v>851</v>
      </c>
      <c r="C322" s="919"/>
      <c r="D322" s="283"/>
      <c r="E322" s="150"/>
      <c r="F322" s="150"/>
      <c r="G322" s="124" t="s">
        <v>79</v>
      </c>
      <c r="H322" s="1016" t="s">
        <v>79</v>
      </c>
    </row>
    <row r="323" spans="2:8" ht="18" customHeight="1" x14ac:dyDescent="0.2">
      <c r="B323" s="1015" t="s">
        <v>852</v>
      </c>
      <c r="C323" s="919"/>
      <c r="D323" s="283"/>
      <c r="E323" s="150"/>
      <c r="F323" s="150"/>
      <c r="G323" s="124"/>
      <c r="H323" s="1016"/>
    </row>
    <row r="324" spans="2:8" ht="18" customHeight="1" x14ac:dyDescent="0.2">
      <c r="B324" s="1015" t="s">
        <v>853</v>
      </c>
      <c r="C324" s="919"/>
      <c r="D324" s="283"/>
      <c r="E324" s="150"/>
      <c r="F324" s="150"/>
      <c r="G324" s="124"/>
      <c r="H324" s="1016"/>
    </row>
    <row r="325" spans="2:8" ht="18" customHeight="1" x14ac:dyDescent="0.2">
      <c r="B325" s="1015" t="s">
        <v>854</v>
      </c>
      <c r="C325" s="919"/>
      <c r="D325" s="283"/>
      <c r="E325" s="150"/>
      <c r="F325" s="150"/>
      <c r="G325" s="124"/>
      <c r="H325" s="1016"/>
    </row>
    <row r="326" spans="2:8" ht="18" customHeight="1" x14ac:dyDescent="0.2">
      <c r="B326" s="1015" t="s">
        <v>855</v>
      </c>
      <c r="C326" s="919"/>
      <c r="D326" s="283"/>
      <c r="E326" s="150"/>
      <c r="F326" s="150"/>
      <c r="G326" s="124"/>
      <c r="H326" s="1016"/>
    </row>
    <row r="327" spans="2:8" ht="18" customHeight="1" x14ac:dyDescent="0.2">
      <c r="B327" s="1015" t="s">
        <v>856</v>
      </c>
      <c r="C327" s="919"/>
      <c r="D327" s="283"/>
      <c r="E327" s="150"/>
      <c r="F327" s="150"/>
      <c r="G327" s="124"/>
      <c r="H327" s="1016"/>
    </row>
    <row r="328" spans="2:8" ht="18" customHeight="1" x14ac:dyDescent="0.2">
      <c r="B328" s="1015" t="s">
        <v>857</v>
      </c>
      <c r="C328" s="919"/>
      <c r="D328" s="283"/>
      <c r="E328" s="150"/>
      <c r="F328" s="150"/>
      <c r="G328" s="124"/>
      <c r="H328" s="1016"/>
    </row>
    <row r="329" spans="2:8" ht="18" customHeight="1" x14ac:dyDescent="0.2">
      <c r="B329" s="1015" t="s">
        <v>858</v>
      </c>
      <c r="C329" s="919"/>
      <c r="D329" s="283"/>
      <c r="E329" s="150"/>
      <c r="F329" s="150"/>
      <c r="G329" s="124"/>
      <c r="H329" s="1016"/>
    </row>
    <row r="330" spans="2:8" ht="18" customHeight="1" x14ac:dyDescent="0.2">
      <c r="B330" s="1015" t="s">
        <v>859</v>
      </c>
      <c r="C330" s="919"/>
      <c r="D330" s="283"/>
      <c r="E330" s="150"/>
      <c r="F330" s="150"/>
      <c r="G330" s="124"/>
      <c r="H330" s="1016"/>
    </row>
    <row r="331" spans="2:8" ht="18" customHeight="1" x14ac:dyDescent="0.2">
      <c r="B331" s="1015" t="s">
        <v>860</v>
      </c>
      <c r="C331" s="919"/>
      <c r="D331" s="283"/>
      <c r="E331" s="150"/>
      <c r="F331" s="150"/>
      <c r="G331" s="124"/>
      <c r="H331" s="1016"/>
    </row>
    <row r="332" spans="2:8" ht="18" customHeight="1" x14ac:dyDescent="0.2">
      <c r="B332" s="1015" t="s">
        <v>861</v>
      </c>
      <c r="C332" s="919"/>
      <c r="D332" s="283"/>
      <c r="E332" s="150"/>
      <c r="F332" s="150"/>
      <c r="G332" s="124"/>
      <c r="H332" s="1016"/>
    </row>
    <row r="333" spans="2:8" ht="18" customHeight="1" x14ac:dyDescent="0.2">
      <c r="B333" s="1015" t="s">
        <v>862</v>
      </c>
      <c r="C333" s="919"/>
      <c r="D333" s="283"/>
      <c r="E333" s="150"/>
      <c r="F333" s="150"/>
      <c r="G333" s="124"/>
      <c r="H333" s="1016"/>
    </row>
    <row r="334" spans="2:8" ht="18" customHeight="1" x14ac:dyDescent="0.2">
      <c r="B334" s="1015" t="s">
        <v>863</v>
      </c>
      <c r="C334" s="919"/>
      <c r="D334" s="283"/>
      <c r="E334" s="150"/>
      <c r="F334" s="150"/>
      <c r="G334" s="124"/>
      <c r="H334" s="1016"/>
    </row>
    <row r="335" spans="2:8" ht="18" customHeight="1" x14ac:dyDescent="0.2">
      <c r="B335" s="1015" t="s">
        <v>919</v>
      </c>
      <c r="C335" s="919"/>
      <c r="D335" s="283"/>
      <c r="E335" s="150"/>
      <c r="F335" s="150"/>
      <c r="G335" s="124"/>
      <c r="H335" s="1016"/>
    </row>
    <row r="336" spans="2:8" ht="18" customHeight="1" x14ac:dyDescent="0.2">
      <c r="B336" s="1015" t="s">
        <v>920</v>
      </c>
      <c r="C336" s="919"/>
      <c r="D336" s="283"/>
      <c r="E336" s="150"/>
      <c r="F336" s="150"/>
      <c r="G336" s="124">
        <v>25.601776000000001</v>
      </c>
      <c r="H336" s="1016" t="s">
        <v>79</v>
      </c>
    </row>
    <row r="337" spans="2:8" ht="18" customHeight="1" x14ac:dyDescent="0.2">
      <c r="B337" s="1015" t="s">
        <v>921</v>
      </c>
      <c r="C337" s="919"/>
      <c r="D337" s="283"/>
      <c r="E337" s="150"/>
      <c r="F337" s="150"/>
      <c r="G337" s="124">
        <v>1.6001110000000001</v>
      </c>
      <c r="H337" s="1016" t="s">
        <v>79</v>
      </c>
    </row>
    <row r="338" spans="2:8" ht="18" customHeight="1" x14ac:dyDescent="0.2">
      <c r="B338" s="1015" t="s">
        <v>922</v>
      </c>
      <c r="C338" s="919"/>
      <c r="D338" s="283"/>
      <c r="E338" s="150"/>
      <c r="F338" s="150"/>
      <c r="G338" s="124" t="s">
        <v>79</v>
      </c>
      <c r="H338" s="1016" t="s">
        <v>79</v>
      </c>
    </row>
    <row r="339" spans="2:8" ht="18" customHeight="1" x14ac:dyDescent="0.2">
      <c r="B339" s="1015" t="s">
        <v>923</v>
      </c>
      <c r="C339" s="919"/>
      <c r="D339" s="283"/>
      <c r="E339" s="150"/>
      <c r="F339" s="150"/>
      <c r="G339" s="124" t="s">
        <v>79</v>
      </c>
      <c r="H339" s="1016" t="s">
        <v>79</v>
      </c>
    </row>
    <row r="340" spans="2:8" ht="18" customHeight="1" x14ac:dyDescent="0.2">
      <c r="B340" s="1015" t="s">
        <v>924</v>
      </c>
      <c r="C340" s="919"/>
      <c r="D340" s="283"/>
      <c r="E340" s="150"/>
      <c r="F340" s="150"/>
      <c r="G340" s="124" t="s">
        <v>79</v>
      </c>
      <c r="H340" s="1016" t="s">
        <v>79</v>
      </c>
    </row>
    <row r="341" spans="2:8" ht="18" customHeight="1" x14ac:dyDescent="0.2">
      <c r="B341" s="1015" t="s">
        <v>925</v>
      </c>
      <c r="C341" s="919"/>
      <c r="D341" s="283"/>
      <c r="E341" s="150"/>
      <c r="F341" s="150"/>
      <c r="G341" s="124"/>
      <c r="H341" s="1016"/>
    </row>
    <row r="342" spans="2:8" ht="18" customHeight="1" x14ac:dyDescent="0.2">
      <c r="B342" s="1015" t="s">
        <v>926</v>
      </c>
      <c r="C342" s="919"/>
      <c r="D342" s="283"/>
      <c r="E342" s="150"/>
      <c r="F342" s="150"/>
      <c r="G342" s="124"/>
      <c r="H342" s="1016"/>
    </row>
    <row r="343" spans="2:8" ht="18" customHeight="1" x14ac:dyDescent="0.2">
      <c r="B343" s="1015" t="s">
        <v>927</v>
      </c>
      <c r="C343" s="919"/>
      <c r="D343" s="283"/>
      <c r="E343" s="150"/>
      <c r="F343" s="150"/>
      <c r="G343" s="124"/>
      <c r="H343" s="1016"/>
    </row>
    <row r="344" spans="2:8" ht="18" customHeight="1" x14ac:dyDescent="0.2">
      <c r="B344" s="1015" t="s">
        <v>928</v>
      </c>
      <c r="C344" s="919"/>
      <c r="D344" s="283"/>
      <c r="E344" s="150"/>
      <c r="F344" s="150"/>
      <c r="G344" s="124"/>
      <c r="H344" s="1016"/>
    </row>
    <row r="345" spans="2:8" ht="18" customHeight="1" x14ac:dyDescent="0.2">
      <c r="B345" s="1015" t="s">
        <v>929</v>
      </c>
      <c r="C345" s="919"/>
      <c r="D345" s="283"/>
      <c r="E345" s="150"/>
      <c r="F345" s="150"/>
      <c r="G345" s="124" t="s">
        <v>79</v>
      </c>
      <c r="H345" s="1016" t="s">
        <v>79</v>
      </c>
    </row>
    <row r="346" spans="2:8" ht="18" customHeight="1" x14ac:dyDescent="0.2">
      <c r="B346" s="1015" t="s">
        <v>930</v>
      </c>
      <c r="C346" s="919"/>
      <c r="D346" s="283"/>
      <c r="E346" s="150"/>
      <c r="F346" s="150"/>
      <c r="G346" s="124" t="s">
        <v>79</v>
      </c>
      <c r="H346" s="1016" t="s">
        <v>79</v>
      </c>
    </row>
    <row r="347" spans="2:8" ht="18" customHeight="1" x14ac:dyDescent="0.2">
      <c r="B347" s="1015" t="s">
        <v>931</v>
      </c>
      <c r="C347" s="919"/>
      <c r="D347" s="283"/>
      <c r="E347" s="150"/>
      <c r="F347" s="150"/>
      <c r="G347" s="124" t="s">
        <v>79</v>
      </c>
      <c r="H347" s="1016" t="s">
        <v>79</v>
      </c>
    </row>
    <row r="348" spans="2:8" ht="18" customHeight="1" x14ac:dyDescent="0.2">
      <c r="B348" s="1015" t="s">
        <v>932</v>
      </c>
      <c r="C348" s="919"/>
      <c r="D348" s="283"/>
      <c r="E348" s="150"/>
      <c r="F348" s="150"/>
      <c r="G348" s="124" t="s">
        <v>79</v>
      </c>
      <c r="H348" s="1016" t="s">
        <v>79</v>
      </c>
    </row>
    <row r="349" spans="2:8" ht="18" customHeight="1" x14ac:dyDescent="0.2">
      <c r="B349" s="917" t="s">
        <v>792</v>
      </c>
      <c r="C349" s="919"/>
      <c r="D349" s="283"/>
      <c r="E349" s="1032"/>
      <c r="F349" s="140"/>
      <c r="G349" s="140"/>
      <c r="H349" s="1017"/>
    </row>
    <row r="350" spans="2:8" ht="18" customHeight="1" x14ac:dyDescent="0.2">
      <c r="B350" s="1018" t="s">
        <v>920</v>
      </c>
      <c r="C350" s="919"/>
      <c r="D350" s="283"/>
      <c r="E350" s="150"/>
      <c r="F350" s="150"/>
      <c r="G350" s="124">
        <v>25.601776000000001</v>
      </c>
      <c r="H350" s="1016" t="s">
        <v>79</v>
      </c>
    </row>
    <row r="351" spans="2:8" ht="18" customHeight="1" x14ac:dyDescent="0.2">
      <c r="B351" s="1018" t="s">
        <v>921</v>
      </c>
      <c r="C351" s="919"/>
      <c r="D351" s="283"/>
      <c r="E351" s="150"/>
      <c r="F351" s="150"/>
      <c r="G351" s="124">
        <v>1.6001110000000001</v>
      </c>
      <c r="H351" s="1016" t="s">
        <v>79</v>
      </c>
    </row>
    <row r="352" spans="2:8" ht="18" customHeight="1" x14ac:dyDescent="0.2">
      <c r="B352" s="1018" t="s">
        <v>922</v>
      </c>
      <c r="C352" s="919"/>
      <c r="D352" s="283"/>
      <c r="E352" s="150"/>
      <c r="F352" s="150"/>
      <c r="G352" s="124"/>
      <c r="H352" s="1016"/>
    </row>
    <row r="353" spans="2:8" ht="18" customHeight="1" x14ac:dyDescent="0.2">
      <c r="B353" s="1018" t="s">
        <v>923</v>
      </c>
      <c r="C353" s="919"/>
      <c r="D353" s="283"/>
      <c r="E353" s="150"/>
      <c r="F353" s="150"/>
      <c r="G353" s="124"/>
      <c r="H353" s="1016"/>
    </row>
    <row r="354" spans="2:8" ht="18" customHeight="1" x14ac:dyDescent="0.2">
      <c r="B354" s="1018" t="s">
        <v>924</v>
      </c>
      <c r="C354" s="919"/>
      <c r="D354" s="283"/>
      <c r="E354" s="150"/>
      <c r="F354" s="150"/>
      <c r="G354" s="124"/>
      <c r="H354" s="1016"/>
    </row>
    <row r="355" spans="2:8" ht="18" customHeight="1" x14ac:dyDescent="0.2">
      <c r="B355" s="1018" t="s">
        <v>925</v>
      </c>
      <c r="C355" s="919"/>
      <c r="D355" s="283"/>
      <c r="E355" s="150"/>
      <c r="F355" s="150"/>
      <c r="G355" s="124"/>
      <c r="H355" s="1016"/>
    </row>
    <row r="356" spans="2:8" ht="18" customHeight="1" x14ac:dyDescent="0.2">
      <c r="B356" s="1018" t="s">
        <v>926</v>
      </c>
      <c r="C356" s="919"/>
      <c r="D356" s="283"/>
      <c r="E356" s="150"/>
      <c r="F356" s="150"/>
      <c r="G356" s="124"/>
      <c r="H356" s="1016"/>
    </row>
    <row r="357" spans="2:8" ht="18" customHeight="1" x14ac:dyDescent="0.2">
      <c r="B357" s="1018" t="s">
        <v>927</v>
      </c>
      <c r="C357" s="919"/>
      <c r="D357" s="283"/>
      <c r="E357" s="150"/>
      <c r="F357" s="150"/>
      <c r="G357" s="124"/>
      <c r="H357" s="1016"/>
    </row>
    <row r="358" spans="2:8" ht="18" customHeight="1" x14ac:dyDescent="0.2">
      <c r="B358" s="1018" t="s">
        <v>928</v>
      </c>
      <c r="C358" s="919"/>
      <c r="D358" s="283"/>
      <c r="E358" s="150"/>
      <c r="F358" s="150"/>
      <c r="G358" s="124"/>
      <c r="H358" s="1016"/>
    </row>
    <row r="359" spans="2:8" ht="18" customHeight="1" x14ac:dyDescent="0.2">
      <c r="B359" s="1018" t="s">
        <v>929</v>
      </c>
      <c r="C359" s="919"/>
      <c r="D359" s="283"/>
      <c r="E359" s="150"/>
      <c r="F359" s="150"/>
      <c r="G359" s="124" t="s">
        <v>79</v>
      </c>
      <c r="H359" s="1016" t="s">
        <v>79</v>
      </c>
    </row>
    <row r="360" spans="2:8" ht="18" customHeight="1" x14ac:dyDescent="0.2">
      <c r="B360" s="1018" t="s">
        <v>931</v>
      </c>
      <c r="C360" s="919"/>
      <c r="D360" s="283"/>
      <c r="E360" s="150"/>
      <c r="F360" s="150"/>
      <c r="G360" s="124" t="s">
        <v>79</v>
      </c>
      <c r="H360" s="1016" t="s">
        <v>79</v>
      </c>
    </row>
    <row r="361" spans="2:8" ht="18" customHeight="1" x14ac:dyDescent="0.2">
      <c r="B361" s="1019" t="s">
        <v>945</v>
      </c>
      <c r="C361" s="919"/>
      <c r="D361" s="283"/>
      <c r="E361" s="1032"/>
      <c r="F361" s="140"/>
      <c r="G361" s="140"/>
      <c r="H361" s="1017"/>
    </row>
    <row r="362" spans="2:8" ht="18" customHeight="1" x14ac:dyDescent="0.2">
      <c r="B362" s="1020" t="s">
        <v>920</v>
      </c>
      <c r="C362" s="919"/>
      <c r="D362" s="1023" t="s">
        <v>546</v>
      </c>
      <c r="E362" s="1024">
        <v>1600111</v>
      </c>
      <c r="F362" s="119">
        <v>1.6E-2</v>
      </c>
      <c r="G362" s="172">
        <v>25.601776000000001</v>
      </c>
      <c r="H362" s="1025" t="s">
        <v>79</v>
      </c>
    </row>
    <row r="363" spans="2:8" ht="18" customHeight="1" x14ac:dyDescent="0.2">
      <c r="B363" s="1020" t="s">
        <v>921</v>
      </c>
      <c r="C363" s="919"/>
      <c r="D363" s="1023" t="s">
        <v>546</v>
      </c>
      <c r="E363" s="1024">
        <v>1600111</v>
      </c>
      <c r="F363" s="119">
        <v>1E-3</v>
      </c>
      <c r="G363" s="172">
        <v>1.6001110000000001</v>
      </c>
      <c r="H363" s="1025" t="s">
        <v>79</v>
      </c>
    </row>
    <row r="364" spans="2:8" ht="18" customHeight="1" x14ac:dyDescent="0.2">
      <c r="B364" s="1020" t="s">
        <v>922</v>
      </c>
      <c r="C364" s="919"/>
      <c r="D364" s="1023" t="s">
        <v>546</v>
      </c>
      <c r="E364" s="1024"/>
      <c r="F364" s="119"/>
      <c r="G364" s="172"/>
      <c r="H364" s="1025"/>
    </row>
    <row r="365" spans="2:8" ht="18" customHeight="1" x14ac:dyDescent="0.2">
      <c r="B365" s="1020" t="s">
        <v>923</v>
      </c>
      <c r="C365" s="919"/>
      <c r="D365" s="1023" t="s">
        <v>546</v>
      </c>
      <c r="E365" s="1024"/>
      <c r="F365" s="119"/>
      <c r="G365" s="172"/>
      <c r="H365" s="1025"/>
    </row>
    <row r="366" spans="2:8" ht="18" customHeight="1" x14ac:dyDescent="0.2">
      <c r="B366" s="1020" t="s">
        <v>924</v>
      </c>
      <c r="C366" s="919"/>
      <c r="D366" s="1023" t="s">
        <v>546</v>
      </c>
      <c r="E366" s="1024"/>
      <c r="F366" s="119"/>
      <c r="G366" s="172"/>
      <c r="H366" s="1025"/>
    </row>
    <row r="367" spans="2:8" ht="18" customHeight="1" x14ac:dyDescent="0.2">
      <c r="B367" s="1020" t="s">
        <v>925</v>
      </c>
      <c r="C367" s="919"/>
      <c r="D367" s="1023" t="s">
        <v>546</v>
      </c>
      <c r="E367" s="1024"/>
      <c r="F367" s="119"/>
      <c r="G367" s="172"/>
      <c r="H367" s="1025"/>
    </row>
    <row r="368" spans="2:8" ht="18" customHeight="1" x14ac:dyDescent="0.2">
      <c r="B368" s="1020" t="s">
        <v>926</v>
      </c>
      <c r="C368" s="919"/>
      <c r="D368" s="1023" t="s">
        <v>546</v>
      </c>
      <c r="E368" s="1024"/>
      <c r="F368" s="119"/>
      <c r="G368" s="172"/>
      <c r="H368" s="1025"/>
    </row>
    <row r="369" spans="2:8" ht="18" customHeight="1" x14ac:dyDescent="0.2">
      <c r="B369" s="1020" t="s">
        <v>927</v>
      </c>
      <c r="C369" s="919"/>
      <c r="D369" s="1023" t="s">
        <v>546</v>
      </c>
      <c r="E369" s="1024"/>
      <c r="F369" s="119"/>
      <c r="G369" s="172"/>
      <c r="H369" s="1025"/>
    </row>
    <row r="370" spans="2:8" ht="18" customHeight="1" x14ac:dyDescent="0.2">
      <c r="B370" s="1020" t="s">
        <v>928</v>
      </c>
      <c r="C370" s="919"/>
      <c r="D370" s="1023" t="s">
        <v>546</v>
      </c>
      <c r="E370" s="1024"/>
      <c r="F370" s="119"/>
      <c r="G370" s="172"/>
      <c r="H370" s="1025"/>
    </row>
    <row r="371" spans="2:8" ht="18" customHeight="1" x14ac:dyDescent="0.2">
      <c r="B371" s="1020" t="s">
        <v>929</v>
      </c>
      <c r="C371" s="919"/>
      <c r="D371" s="1023" t="s">
        <v>546</v>
      </c>
      <c r="E371" s="1024"/>
      <c r="F371" s="119"/>
      <c r="G371" s="172"/>
      <c r="H371" s="1025"/>
    </row>
    <row r="372" spans="2:8" ht="18" customHeight="1" x14ac:dyDescent="0.2">
      <c r="B372" s="1020" t="s">
        <v>931</v>
      </c>
      <c r="C372" s="919"/>
      <c r="D372" s="1023" t="s">
        <v>546</v>
      </c>
      <c r="E372" s="1024"/>
      <c r="F372" s="119"/>
      <c r="G372" s="172"/>
      <c r="H372" s="1025"/>
    </row>
    <row r="373" spans="2:8" ht="18" customHeight="1" x14ac:dyDescent="0.2">
      <c r="B373" s="1019" t="s">
        <v>946</v>
      </c>
      <c r="C373" s="919"/>
      <c r="D373" s="283"/>
      <c r="E373" s="1032"/>
      <c r="F373" s="140"/>
      <c r="G373" s="140"/>
      <c r="H373" s="1017"/>
    </row>
    <row r="374" spans="2:8" ht="18" customHeight="1" x14ac:dyDescent="0.2">
      <c r="B374" s="1020" t="s">
        <v>920</v>
      </c>
      <c r="C374" s="919"/>
      <c r="D374" s="1023" t="s">
        <v>546</v>
      </c>
      <c r="E374" s="1024" t="s">
        <v>79</v>
      </c>
      <c r="F374" s="119" t="s">
        <v>79</v>
      </c>
      <c r="G374" s="172" t="s">
        <v>79</v>
      </c>
      <c r="H374" s="1025" t="s">
        <v>79</v>
      </c>
    </row>
    <row r="375" spans="2:8" ht="18" customHeight="1" x14ac:dyDescent="0.2">
      <c r="B375" s="1020" t="s">
        <v>921</v>
      </c>
      <c r="C375" s="919"/>
      <c r="D375" s="1023" t="s">
        <v>546</v>
      </c>
      <c r="E375" s="1024" t="s">
        <v>79</v>
      </c>
      <c r="F375" s="119" t="s">
        <v>79</v>
      </c>
      <c r="G375" s="172" t="s">
        <v>79</v>
      </c>
      <c r="H375" s="1025" t="s">
        <v>79</v>
      </c>
    </row>
    <row r="376" spans="2:8" ht="18" customHeight="1" x14ac:dyDescent="0.2">
      <c r="B376" s="1020" t="s">
        <v>922</v>
      </c>
      <c r="C376" s="919"/>
      <c r="D376" s="1023" t="s">
        <v>546</v>
      </c>
      <c r="E376" s="1024"/>
      <c r="F376" s="119"/>
      <c r="G376" s="172"/>
      <c r="H376" s="1025"/>
    </row>
    <row r="377" spans="2:8" ht="18" customHeight="1" x14ac:dyDescent="0.2">
      <c r="B377" s="1020" t="s">
        <v>923</v>
      </c>
      <c r="C377" s="919"/>
      <c r="D377" s="1023" t="s">
        <v>546</v>
      </c>
      <c r="E377" s="1024"/>
      <c r="F377" s="119"/>
      <c r="G377" s="172"/>
      <c r="H377" s="1025"/>
    </row>
    <row r="378" spans="2:8" ht="18" customHeight="1" x14ac:dyDescent="0.2">
      <c r="B378" s="1020" t="s">
        <v>924</v>
      </c>
      <c r="C378" s="919"/>
      <c r="D378" s="1023" t="s">
        <v>546</v>
      </c>
      <c r="E378" s="1024"/>
      <c r="F378" s="119"/>
      <c r="G378" s="172"/>
      <c r="H378" s="1025"/>
    </row>
    <row r="379" spans="2:8" ht="18" customHeight="1" x14ac:dyDescent="0.2">
      <c r="B379" s="1020" t="s">
        <v>925</v>
      </c>
      <c r="C379" s="919"/>
      <c r="D379" s="1023" t="s">
        <v>546</v>
      </c>
      <c r="E379" s="1024"/>
      <c r="F379" s="119"/>
      <c r="G379" s="172"/>
      <c r="H379" s="1025"/>
    </row>
    <row r="380" spans="2:8" ht="18" customHeight="1" x14ac:dyDescent="0.2">
      <c r="B380" s="1020" t="s">
        <v>926</v>
      </c>
      <c r="C380" s="919"/>
      <c r="D380" s="1023" t="s">
        <v>546</v>
      </c>
      <c r="E380" s="1024"/>
      <c r="F380" s="119"/>
      <c r="G380" s="172"/>
      <c r="H380" s="1025"/>
    </row>
    <row r="381" spans="2:8" ht="18" customHeight="1" x14ac:dyDescent="0.2">
      <c r="B381" s="1020" t="s">
        <v>927</v>
      </c>
      <c r="C381" s="919"/>
      <c r="D381" s="1023" t="s">
        <v>546</v>
      </c>
      <c r="E381" s="1024"/>
      <c r="F381" s="119"/>
      <c r="G381" s="172"/>
      <c r="H381" s="1025"/>
    </row>
    <row r="382" spans="2:8" ht="18" customHeight="1" x14ac:dyDescent="0.2">
      <c r="B382" s="1020" t="s">
        <v>928</v>
      </c>
      <c r="C382" s="919"/>
      <c r="D382" s="1023" t="s">
        <v>546</v>
      </c>
      <c r="E382" s="1024"/>
      <c r="F382" s="119"/>
      <c r="G382" s="172"/>
      <c r="H382" s="1025"/>
    </row>
    <row r="383" spans="2:8" ht="18" customHeight="1" x14ac:dyDescent="0.2">
      <c r="B383" s="1020" t="s">
        <v>929</v>
      </c>
      <c r="C383" s="919"/>
      <c r="D383" s="1023" t="s">
        <v>546</v>
      </c>
      <c r="E383" s="1024" t="s">
        <v>79</v>
      </c>
      <c r="F383" s="119" t="s">
        <v>79</v>
      </c>
      <c r="G383" s="172" t="s">
        <v>79</v>
      </c>
      <c r="H383" s="1025" t="s">
        <v>79</v>
      </c>
    </row>
    <row r="384" spans="2:8" ht="18" customHeight="1" x14ac:dyDescent="0.2">
      <c r="B384" s="1020" t="s">
        <v>931</v>
      </c>
      <c r="C384" s="919"/>
      <c r="D384" s="1023" t="s">
        <v>546</v>
      </c>
      <c r="E384" s="1024" t="s">
        <v>79</v>
      </c>
      <c r="F384" s="119" t="s">
        <v>79</v>
      </c>
      <c r="G384" s="172" t="s">
        <v>79</v>
      </c>
      <c r="H384" s="1025" t="s">
        <v>79</v>
      </c>
    </row>
    <row r="385" spans="2:8" ht="18" customHeight="1" x14ac:dyDescent="0.2">
      <c r="B385" s="917" t="s">
        <v>947</v>
      </c>
      <c r="C385" s="919"/>
      <c r="D385" s="283"/>
      <c r="E385" s="1032"/>
      <c r="F385" s="140"/>
      <c r="G385" s="140"/>
      <c r="H385" s="1017"/>
    </row>
    <row r="386" spans="2:8" ht="18" customHeight="1" x14ac:dyDescent="0.2">
      <c r="B386" s="1018" t="s">
        <v>845</v>
      </c>
      <c r="C386" s="919"/>
      <c r="D386" s="1033" t="s">
        <v>546</v>
      </c>
      <c r="E386" s="172"/>
      <c r="F386" s="119"/>
      <c r="G386" s="172"/>
      <c r="H386" s="1025"/>
    </row>
    <row r="387" spans="2:8" ht="18" customHeight="1" x14ac:dyDescent="0.2">
      <c r="B387" s="1018" t="s">
        <v>846</v>
      </c>
      <c r="C387" s="919"/>
      <c r="D387" s="1033" t="s">
        <v>546</v>
      </c>
      <c r="E387" s="172"/>
      <c r="F387" s="119"/>
      <c r="G387" s="172"/>
      <c r="H387" s="1025"/>
    </row>
    <row r="388" spans="2:8" ht="18" customHeight="1" x14ac:dyDescent="0.2">
      <c r="B388" s="1018" t="s">
        <v>847</v>
      </c>
      <c r="C388" s="919"/>
      <c r="D388" s="1033" t="s">
        <v>546</v>
      </c>
      <c r="E388" s="172"/>
      <c r="F388" s="119"/>
      <c r="G388" s="172"/>
      <c r="H388" s="1025"/>
    </row>
    <row r="389" spans="2:8" ht="18" customHeight="1" x14ac:dyDescent="0.2">
      <c r="B389" s="1018" t="s">
        <v>848</v>
      </c>
      <c r="C389" s="919"/>
      <c r="D389" s="1033" t="s">
        <v>546</v>
      </c>
      <c r="E389" s="172"/>
      <c r="F389" s="119"/>
      <c r="G389" s="172"/>
      <c r="H389" s="1025"/>
    </row>
    <row r="390" spans="2:8" ht="18" customHeight="1" x14ac:dyDescent="0.2">
      <c r="B390" s="1018" t="s">
        <v>849</v>
      </c>
      <c r="C390" s="919"/>
      <c r="D390" s="1033" t="s">
        <v>546</v>
      </c>
      <c r="E390" s="172"/>
      <c r="F390" s="119"/>
      <c r="G390" s="172"/>
      <c r="H390" s="1025"/>
    </row>
    <row r="391" spans="2:8" ht="18" customHeight="1" x14ac:dyDescent="0.2">
      <c r="B391" s="1018" t="s">
        <v>850</v>
      </c>
      <c r="C391" s="919"/>
      <c r="D391" s="1033" t="s">
        <v>546</v>
      </c>
      <c r="E391" s="172"/>
      <c r="F391" s="119"/>
      <c r="G391" s="172"/>
      <c r="H391" s="1025"/>
    </row>
    <row r="392" spans="2:8" ht="18" customHeight="1" x14ac:dyDescent="0.2">
      <c r="B392" s="1018" t="s">
        <v>851</v>
      </c>
      <c r="C392" s="919"/>
      <c r="D392" s="1033" t="s">
        <v>546</v>
      </c>
      <c r="E392" s="172" t="s">
        <v>79</v>
      </c>
      <c r="F392" s="119" t="s">
        <v>79</v>
      </c>
      <c r="G392" s="172" t="s">
        <v>79</v>
      </c>
      <c r="H392" s="1025" t="s">
        <v>79</v>
      </c>
    </row>
    <row r="393" spans="2:8" ht="18" customHeight="1" x14ac:dyDescent="0.2">
      <c r="B393" s="1018" t="s">
        <v>852</v>
      </c>
      <c r="C393" s="919"/>
      <c r="D393" s="1033" t="s">
        <v>546</v>
      </c>
      <c r="E393" s="172"/>
      <c r="F393" s="119"/>
      <c r="G393" s="172"/>
      <c r="H393" s="1025"/>
    </row>
    <row r="394" spans="2:8" ht="18" customHeight="1" x14ac:dyDescent="0.2">
      <c r="B394" s="1018" t="s">
        <v>853</v>
      </c>
      <c r="C394" s="919"/>
      <c r="D394" s="1033" t="s">
        <v>546</v>
      </c>
      <c r="E394" s="172"/>
      <c r="F394" s="119"/>
      <c r="G394" s="172"/>
      <c r="H394" s="1025"/>
    </row>
    <row r="395" spans="2:8" ht="18" customHeight="1" x14ac:dyDescent="0.2">
      <c r="B395" s="1018" t="s">
        <v>854</v>
      </c>
      <c r="C395" s="919"/>
      <c r="D395" s="1033" t="s">
        <v>546</v>
      </c>
      <c r="E395" s="172"/>
      <c r="F395" s="119"/>
      <c r="G395" s="172"/>
      <c r="H395" s="1025"/>
    </row>
    <row r="396" spans="2:8" ht="18" customHeight="1" x14ac:dyDescent="0.2">
      <c r="B396" s="1018" t="s">
        <v>855</v>
      </c>
      <c r="C396" s="919"/>
      <c r="D396" s="1033" t="s">
        <v>546</v>
      </c>
      <c r="E396" s="172"/>
      <c r="F396" s="119"/>
      <c r="G396" s="172"/>
      <c r="H396" s="1025"/>
    </row>
    <row r="397" spans="2:8" ht="18" customHeight="1" x14ac:dyDescent="0.2">
      <c r="B397" s="1018" t="s">
        <v>856</v>
      </c>
      <c r="C397" s="919"/>
      <c r="D397" s="1033" t="s">
        <v>546</v>
      </c>
      <c r="E397" s="172"/>
      <c r="F397" s="119"/>
      <c r="G397" s="172"/>
      <c r="H397" s="1025"/>
    </row>
    <row r="398" spans="2:8" ht="18" customHeight="1" x14ac:dyDescent="0.2">
      <c r="B398" s="1018" t="s">
        <v>857</v>
      </c>
      <c r="C398" s="919"/>
      <c r="D398" s="1033" t="s">
        <v>546</v>
      </c>
      <c r="E398" s="172"/>
      <c r="F398" s="119"/>
      <c r="G398" s="172"/>
      <c r="H398" s="1025"/>
    </row>
    <row r="399" spans="2:8" ht="18" customHeight="1" x14ac:dyDescent="0.2">
      <c r="B399" s="1018" t="s">
        <v>858</v>
      </c>
      <c r="C399" s="919"/>
      <c r="D399" s="1033" t="s">
        <v>546</v>
      </c>
      <c r="E399" s="172"/>
      <c r="F399" s="119"/>
      <c r="G399" s="172"/>
      <c r="H399" s="1025"/>
    </row>
    <row r="400" spans="2:8" ht="18" customHeight="1" x14ac:dyDescent="0.2">
      <c r="B400" s="1018" t="s">
        <v>859</v>
      </c>
      <c r="C400" s="919"/>
      <c r="D400" s="1033" t="s">
        <v>546</v>
      </c>
      <c r="E400" s="172"/>
      <c r="F400" s="119"/>
      <c r="G400" s="172"/>
      <c r="H400" s="1025"/>
    </row>
    <row r="401" spans="2:8" ht="18" customHeight="1" x14ac:dyDescent="0.2">
      <c r="B401" s="1018" t="s">
        <v>860</v>
      </c>
      <c r="C401" s="919"/>
      <c r="D401" s="1033" t="s">
        <v>546</v>
      </c>
      <c r="E401" s="172"/>
      <c r="F401" s="119"/>
      <c r="G401" s="172"/>
      <c r="H401" s="1025"/>
    </row>
    <row r="402" spans="2:8" ht="18" customHeight="1" x14ac:dyDescent="0.2">
      <c r="B402" s="1018" t="s">
        <v>861</v>
      </c>
      <c r="C402" s="919"/>
      <c r="D402" s="1033" t="s">
        <v>546</v>
      </c>
      <c r="E402" s="172"/>
      <c r="F402" s="119"/>
      <c r="G402" s="172"/>
      <c r="H402" s="1025"/>
    </row>
    <row r="403" spans="2:8" ht="18" customHeight="1" x14ac:dyDescent="0.2">
      <c r="B403" s="1018" t="s">
        <v>862</v>
      </c>
      <c r="C403" s="919"/>
      <c r="D403" s="1033" t="s">
        <v>546</v>
      </c>
      <c r="E403" s="172"/>
      <c r="F403" s="119"/>
      <c r="G403" s="172"/>
      <c r="H403" s="1025"/>
    </row>
    <row r="404" spans="2:8" ht="18" customHeight="1" x14ac:dyDescent="0.2">
      <c r="B404" s="1018" t="s">
        <v>863</v>
      </c>
      <c r="C404" s="919"/>
      <c r="D404" s="1033" t="s">
        <v>546</v>
      </c>
      <c r="E404" s="172"/>
      <c r="F404" s="119"/>
      <c r="G404" s="172"/>
      <c r="H404" s="1025"/>
    </row>
    <row r="405" spans="2:8" ht="18" customHeight="1" x14ac:dyDescent="0.2">
      <c r="B405" s="1018" t="s">
        <v>919</v>
      </c>
      <c r="C405" s="919"/>
      <c r="D405" s="1033" t="s">
        <v>546</v>
      </c>
      <c r="E405" s="172"/>
      <c r="F405" s="119"/>
      <c r="G405" s="172"/>
      <c r="H405" s="1025"/>
    </row>
    <row r="406" spans="2:8" ht="18" customHeight="1" x14ac:dyDescent="0.2">
      <c r="B406" s="1018" t="s">
        <v>920</v>
      </c>
      <c r="C406" s="919"/>
      <c r="D406" s="1033" t="s">
        <v>546</v>
      </c>
      <c r="E406" s="172"/>
      <c r="F406" s="119"/>
      <c r="G406" s="172"/>
      <c r="H406" s="1025"/>
    </row>
    <row r="407" spans="2:8" ht="18" customHeight="1" x14ac:dyDescent="0.2">
      <c r="B407" s="1018" t="s">
        <v>921</v>
      </c>
      <c r="C407" s="919"/>
      <c r="D407" s="1033" t="s">
        <v>546</v>
      </c>
      <c r="E407" s="172"/>
      <c r="F407" s="119"/>
      <c r="G407" s="172"/>
      <c r="H407" s="1025"/>
    </row>
    <row r="408" spans="2:8" ht="18" customHeight="1" x14ac:dyDescent="0.2">
      <c r="B408" s="1018" t="s">
        <v>922</v>
      </c>
      <c r="C408" s="919"/>
      <c r="D408" s="1033" t="s">
        <v>546</v>
      </c>
      <c r="E408" s="172"/>
      <c r="F408" s="119"/>
      <c r="G408" s="172"/>
      <c r="H408" s="1025"/>
    </row>
    <row r="409" spans="2:8" ht="18" customHeight="1" x14ac:dyDescent="0.2">
      <c r="B409" s="1018" t="s">
        <v>923</v>
      </c>
      <c r="C409" s="919"/>
      <c r="D409" s="1033" t="s">
        <v>546</v>
      </c>
      <c r="E409" s="172"/>
      <c r="F409" s="119"/>
      <c r="G409" s="172"/>
      <c r="H409" s="1025"/>
    </row>
    <row r="410" spans="2:8" ht="18" customHeight="1" x14ac:dyDescent="0.2">
      <c r="B410" s="1018" t="s">
        <v>924</v>
      </c>
      <c r="C410" s="919"/>
      <c r="D410" s="1033" t="s">
        <v>546</v>
      </c>
      <c r="E410" s="172"/>
      <c r="F410" s="119"/>
      <c r="G410" s="172"/>
      <c r="H410" s="1025"/>
    </row>
    <row r="411" spans="2:8" ht="18" customHeight="1" x14ac:dyDescent="0.2">
      <c r="B411" s="1018" t="s">
        <v>925</v>
      </c>
      <c r="C411" s="919"/>
      <c r="D411" s="1033" t="s">
        <v>546</v>
      </c>
      <c r="E411" s="172"/>
      <c r="F411" s="119"/>
      <c r="G411" s="172"/>
      <c r="H411" s="1025"/>
    </row>
    <row r="412" spans="2:8" ht="18" customHeight="1" x14ac:dyDescent="0.2">
      <c r="B412" s="1018" t="s">
        <v>926</v>
      </c>
      <c r="C412" s="919"/>
      <c r="D412" s="1033" t="s">
        <v>546</v>
      </c>
      <c r="E412" s="172"/>
      <c r="F412" s="119"/>
      <c r="G412" s="172"/>
      <c r="H412" s="1025"/>
    </row>
    <row r="413" spans="2:8" ht="18" customHeight="1" x14ac:dyDescent="0.2">
      <c r="B413" s="1018" t="s">
        <v>927</v>
      </c>
      <c r="C413" s="919"/>
      <c r="D413" s="1033" t="s">
        <v>546</v>
      </c>
      <c r="E413" s="172"/>
      <c r="F413" s="119"/>
      <c r="G413" s="172"/>
      <c r="H413" s="1025"/>
    </row>
    <row r="414" spans="2:8" ht="18" customHeight="1" x14ac:dyDescent="0.2">
      <c r="B414" s="1018" t="s">
        <v>928</v>
      </c>
      <c r="C414" s="919"/>
      <c r="D414" s="1033" t="s">
        <v>546</v>
      </c>
      <c r="E414" s="172"/>
      <c r="F414" s="119"/>
      <c r="G414" s="172"/>
      <c r="H414" s="1025"/>
    </row>
    <row r="415" spans="2:8" ht="18" customHeight="1" x14ac:dyDescent="0.2">
      <c r="B415" s="1018" t="s">
        <v>929</v>
      </c>
      <c r="C415" s="919"/>
      <c r="D415" s="1033" t="s">
        <v>546</v>
      </c>
      <c r="E415" s="172"/>
      <c r="F415" s="119"/>
      <c r="G415" s="172"/>
      <c r="H415" s="1025"/>
    </row>
    <row r="416" spans="2:8" ht="18" customHeight="1" x14ac:dyDescent="0.2">
      <c r="B416" s="1018" t="s">
        <v>930</v>
      </c>
      <c r="C416" s="919"/>
      <c r="D416" s="1033" t="s">
        <v>546</v>
      </c>
      <c r="E416" s="172" t="s">
        <v>79</v>
      </c>
      <c r="F416" s="119" t="s">
        <v>79</v>
      </c>
      <c r="G416" s="172" t="s">
        <v>79</v>
      </c>
      <c r="H416" s="1025" t="s">
        <v>79</v>
      </c>
    </row>
    <row r="417" spans="2:8" ht="18" customHeight="1" x14ac:dyDescent="0.2">
      <c r="B417" s="1018" t="s">
        <v>931</v>
      </c>
      <c r="C417" s="919"/>
      <c r="D417" s="1033" t="s">
        <v>546</v>
      </c>
      <c r="E417" s="172" t="s">
        <v>79</v>
      </c>
      <c r="F417" s="119" t="s">
        <v>79</v>
      </c>
      <c r="G417" s="172" t="s">
        <v>79</v>
      </c>
      <c r="H417" s="1025" t="s">
        <v>79</v>
      </c>
    </row>
    <row r="418" spans="2:8" ht="18" customHeight="1" x14ac:dyDescent="0.2">
      <c r="B418" s="917" t="s">
        <v>796</v>
      </c>
      <c r="C418" s="919"/>
      <c r="D418" s="1027"/>
      <c r="E418" s="49"/>
      <c r="F418" s="140"/>
      <c r="G418" s="140"/>
      <c r="H418" s="1017"/>
    </row>
    <row r="419" spans="2:8" ht="18" customHeight="1" x14ac:dyDescent="0.2">
      <c r="B419" s="1018" t="s">
        <v>845</v>
      </c>
      <c r="C419" s="919"/>
      <c r="D419" s="283"/>
      <c r="E419" s="150"/>
      <c r="F419" s="150"/>
      <c r="G419" s="124"/>
      <c r="H419" s="1016"/>
    </row>
    <row r="420" spans="2:8" ht="18" customHeight="1" x14ac:dyDescent="0.2">
      <c r="B420" s="1018" t="s">
        <v>846</v>
      </c>
      <c r="C420" s="919"/>
      <c r="D420" s="283"/>
      <c r="E420" s="150"/>
      <c r="F420" s="150"/>
      <c r="G420" s="124"/>
      <c r="H420" s="1016"/>
    </row>
    <row r="421" spans="2:8" ht="18" customHeight="1" x14ac:dyDescent="0.2">
      <c r="B421" s="1018" t="s">
        <v>847</v>
      </c>
      <c r="C421" s="919"/>
      <c r="D421" s="283"/>
      <c r="E421" s="150"/>
      <c r="F421" s="150"/>
      <c r="G421" s="124"/>
      <c r="H421" s="1016"/>
    </row>
    <row r="422" spans="2:8" ht="18" customHeight="1" x14ac:dyDescent="0.2">
      <c r="B422" s="1018" t="s">
        <v>848</v>
      </c>
      <c r="C422" s="919"/>
      <c r="D422" s="283"/>
      <c r="E422" s="150"/>
      <c r="F422" s="150"/>
      <c r="G422" s="124"/>
      <c r="H422" s="1016"/>
    </row>
    <row r="423" spans="2:8" ht="18" customHeight="1" x14ac:dyDescent="0.2">
      <c r="B423" s="1018" t="s">
        <v>849</v>
      </c>
      <c r="C423" s="919"/>
      <c r="D423" s="283"/>
      <c r="E423" s="150"/>
      <c r="F423" s="150"/>
      <c r="G423" s="124"/>
      <c r="H423" s="1016"/>
    </row>
    <row r="424" spans="2:8" ht="18" customHeight="1" x14ac:dyDescent="0.2">
      <c r="B424" s="1018" t="s">
        <v>850</v>
      </c>
      <c r="C424" s="919"/>
      <c r="D424" s="283"/>
      <c r="E424" s="150"/>
      <c r="F424" s="150"/>
      <c r="G424" s="124"/>
      <c r="H424" s="1016"/>
    </row>
    <row r="425" spans="2:8" ht="18" customHeight="1" x14ac:dyDescent="0.2">
      <c r="B425" s="1018" t="s">
        <v>851</v>
      </c>
      <c r="C425" s="919"/>
      <c r="D425" s="283"/>
      <c r="E425" s="150"/>
      <c r="F425" s="150"/>
      <c r="G425" s="124"/>
      <c r="H425" s="1016"/>
    </row>
    <row r="426" spans="2:8" ht="18" customHeight="1" x14ac:dyDescent="0.2">
      <c r="B426" s="1018" t="s">
        <v>852</v>
      </c>
      <c r="C426" s="919"/>
      <c r="D426" s="283"/>
      <c r="E426" s="150"/>
      <c r="F426" s="150"/>
      <c r="G426" s="124"/>
      <c r="H426" s="1016"/>
    </row>
    <row r="427" spans="2:8" ht="18" customHeight="1" x14ac:dyDescent="0.2">
      <c r="B427" s="1018" t="s">
        <v>853</v>
      </c>
      <c r="C427" s="919"/>
      <c r="D427" s="283"/>
      <c r="E427" s="150"/>
      <c r="F427" s="150"/>
      <c r="G427" s="124"/>
      <c r="H427" s="1016"/>
    </row>
    <row r="428" spans="2:8" ht="18" customHeight="1" x14ac:dyDescent="0.2">
      <c r="B428" s="1018" t="s">
        <v>854</v>
      </c>
      <c r="C428" s="919"/>
      <c r="D428" s="283"/>
      <c r="E428" s="150"/>
      <c r="F428" s="150"/>
      <c r="G428" s="124"/>
      <c r="H428" s="1016"/>
    </row>
    <row r="429" spans="2:8" ht="18" customHeight="1" x14ac:dyDescent="0.2">
      <c r="B429" s="1018" t="s">
        <v>855</v>
      </c>
      <c r="C429" s="919"/>
      <c r="D429" s="283"/>
      <c r="E429" s="150"/>
      <c r="F429" s="150"/>
      <c r="G429" s="124"/>
      <c r="H429" s="1016"/>
    </row>
    <row r="430" spans="2:8" ht="18" customHeight="1" x14ac:dyDescent="0.2">
      <c r="B430" s="1018" t="s">
        <v>856</v>
      </c>
      <c r="C430" s="919"/>
      <c r="D430" s="283"/>
      <c r="E430" s="150"/>
      <c r="F430" s="150"/>
      <c r="G430" s="124"/>
      <c r="H430" s="1016"/>
    </row>
    <row r="431" spans="2:8" ht="18" customHeight="1" x14ac:dyDescent="0.2">
      <c r="B431" s="1018" t="s">
        <v>857</v>
      </c>
      <c r="C431" s="919"/>
      <c r="D431" s="283"/>
      <c r="E431" s="150"/>
      <c r="F431" s="150"/>
      <c r="G431" s="124"/>
      <c r="H431" s="1016"/>
    </row>
    <row r="432" spans="2:8" ht="18" customHeight="1" x14ac:dyDescent="0.2">
      <c r="B432" s="1018" t="s">
        <v>858</v>
      </c>
      <c r="C432" s="919"/>
      <c r="D432" s="283"/>
      <c r="E432" s="150"/>
      <c r="F432" s="150"/>
      <c r="G432" s="124"/>
      <c r="H432" s="1016"/>
    </row>
    <row r="433" spans="2:8" ht="18" customHeight="1" x14ac:dyDescent="0.2">
      <c r="B433" s="1018" t="s">
        <v>859</v>
      </c>
      <c r="C433" s="919"/>
      <c r="D433" s="283"/>
      <c r="E433" s="150"/>
      <c r="F433" s="150"/>
      <c r="G433" s="124"/>
      <c r="H433" s="1016"/>
    </row>
    <row r="434" spans="2:8" ht="18" customHeight="1" x14ac:dyDescent="0.2">
      <c r="B434" s="1018" t="s">
        <v>860</v>
      </c>
      <c r="C434" s="919"/>
      <c r="D434" s="283"/>
      <c r="E434" s="150"/>
      <c r="F434" s="150"/>
      <c r="G434" s="124"/>
      <c r="H434" s="1016"/>
    </row>
    <row r="435" spans="2:8" ht="18" customHeight="1" x14ac:dyDescent="0.2">
      <c r="B435" s="1018" t="s">
        <v>861</v>
      </c>
      <c r="C435" s="919"/>
      <c r="D435" s="283"/>
      <c r="E435" s="150"/>
      <c r="F435" s="150"/>
      <c r="G435" s="124"/>
      <c r="H435" s="1016"/>
    </row>
    <row r="436" spans="2:8" ht="18" customHeight="1" x14ac:dyDescent="0.2">
      <c r="B436" s="1018" t="s">
        <v>862</v>
      </c>
      <c r="C436" s="919"/>
      <c r="D436" s="283"/>
      <c r="E436" s="150"/>
      <c r="F436" s="150"/>
      <c r="G436" s="124"/>
      <c r="H436" s="1016"/>
    </row>
    <row r="437" spans="2:8" ht="18" customHeight="1" x14ac:dyDescent="0.2">
      <c r="B437" s="1018" t="s">
        <v>863</v>
      </c>
      <c r="C437" s="919"/>
      <c r="D437" s="283"/>
      <c r="E437" s="150"/>
      <c r="F437" s="150"/>
      <c r="G437" s="124"/>
      <c r="H437" s="1016"/>
    </row>
    <row r="438" spans="2:8" ht="18" customHeight="1" x14ac:dyDescent="0.2">
      <c r="B438" s="1018" t="s">
        <v>919</v>
      </c>
      <c r="C438" s="919"/>
      <c r="D438" s="283"/>
      <c r="E438" s="150"/>
      <c r="F438" s="150"/>
      <c r="G438" s="124"/>
      <c r="H438" s="1016"/>
    </row>
    <row r="439" spans="2:8" ht="18" customHeight="1" x14ac:dyDescent="0.2">
      <c r="B439" s="1018" t="s">
        <v>920</v>
      </c>
      <c r="C439" s="919"/>
      <c r="D439" s="283"/>
      <c r="E439" s="150"/>
      <c r="F439" s="150"/>
      <c r="G439" s="124" t="s">
        <v>79</v>
      </c>
      <c r="H439" s="1016" t="s">
        <v>79</v>
      </c>
    </row>
    <row r="440" spans="2:8" ht="18" customHeight="1" x14ac:dyDescent="0.2">
      <c r="B440" s="1018" t="s">
        <v>921</v>
      </c>
      <c r="C440" s="919"/>
      <c r="D440" s="283"/>
      <c r="E440" s="150"/>
      <c r="F440" s="150"/>
      <c r="G440" s="124" t="s">
        <v>79</v>
      </c>
      <c r="H440" s="1016" t="s">
        <v>79</v>
      </c>
    </row>
    <row r="441" spans="2:8" ht="18" customHeight="1" x14ac:dyDescent="0.2">
      <c r="B441" s="1018" t="s">
        <v>922</v>
      </c>
      <c r="C441" s="919"/>
      <c r="D441" s="283"/>
      <c r="E441" s="150"/>
      <c r="F441" s="150"/>
      <c r="G441" s="124" t="s">
        <v>79</v>
      </c>
      <c r="H441" s="1016" t="s">
        <v>79</v>
      </c>
    </row>
    <row r="442" spans="2:8" ht="18" customHeight="1" x14ac:dyDescent="0.2">
      <c r="B442" s="1018" t="s">
        <v>923</v>
      </c>
      <c r="C442" s="919"/>
      <c r="D442" s="283"/>
      <c r="E442" s="150"/>
      <c r="F442" s="150"/>
      <c r="G442" s="124" t="s">
        <v>79</v>
      </c>
      <c r="H442" s="1016" t="s">
        <v>79</v>
      </c>
    </row>
    <row r="443" spans="2:8" ht="18" customHeight="1" x14ac:dyDescent="0.2">
      <c r="B443" s="1018" t="s">
        <v>924</v>
      </c>
      <c r="C443" s="919"/>
      <c r="D443" s="283"/>
      <c r="E443" s="150"/>
      <c r="F443" s="150"/>
      <c r="G443" s="124" t="s">
        <v>79</v>
      </c>
      <c r="H443" s="1016" t="s">
        <v>79</v>
      </c>
    </row>
    <row r="444" spans="2:8" ht="18" customHeight="1" x14ac:dyDescent="0.2">
      <c r="B444" s="1018" t="s">
        <v>925</v>
      </c>
      <c r="C444" s="919"/>
      <c r="D444" s="283"/>
      <c r="E444" s="150"/>
      <c r="F444" s="150"/>
      <c r="G444" s="124"/>
      <c r="H444" s="1016"/>
    </row>
    <row r="445" spans="2:8" ht="18" customHeight="1" x14ac:dyDescent="0.2">
      <c r="B445" s="1018" t="s">
        <v>926</v>
      </c>
      <c r="C445" s="919"/>
      <c r="D445" s="283"/>
      <c r="E445" s="150"/>
      <c r="F445" s="150"/>
      <c r="G445" s="124"/>
      <c r="H445" s="1016"/>
    </row>
    <row r="446" spans="2:8" ht="18" customHeight="1" x14ac:dyDescent="0.2">
      <c r="B446" s="1018" t="s">
        <v>927</v>
      </c>
      <c r="C446" s="919"/>
      <c r="D446" s="283"/>
      <c r="E446" s="150"/>
      <c r="F446" s="150"/>
      <c r="G446" s="124"/>
      <c r="H446" s="1016"/>
    </row>
    <row r="447" spans="2:8" ht="18" customHeight="1" x14ac:dyDescent="0.2">
      <c r="B447" s="1018" t="s">
        <v>928</v>
      </c>
      <c r="C447" s="919"/>
      <c r="D447" s="283"/>
      <c r="E447" s="150"/>
      <c r="F447" s="150"/>
      <c r="G447" s="124"/>
      <c r="H447" s="1016"/>
    </row>
    <row r="448" spans="2:8" ht="18" customHeight="1" x14ac:dyDescent="0.2">
      <c r="B448" s="1018" t="s">
        <v>929</v>
      </c>
      <c r="C448" s="919"/>
      <c r="D448" s="283"/>
      <c r="E448" s="150"/>
      <c r="F448" s="150"/>
      <c r="G448" s="124" t="s">
        <v>79</v>
      </c>
      <c r="H448" s="1016" t="s">
        <v>79</v>
      </c>
    </row>
    <row r="449" spans="2:8" ht="18" customHeight="1" x14ac:dyDescent="0.2">
      <c r="B449" s="1018" t="s">
        <v>930</v>
      </c>
      <c r="C449" s="919"/>
      <c r="D449" s="283"/>
      <c r="E449" s="150"/>
      <c r="F449" s="150"/>
      <c r="G449" s="124" t="s">
        <v>79</v>
      </c>
      <c r="H449" s="1016" t="s">
        <v>79</v>
      </c>
    </row>
    <row r="450" spans="2:8" ht="18" customHeight="1" x14ac:dyDescent="0.2">
      <c r="B450" s="1018" t="s">
        <v>931</v>
      </c>
      <c r="C450" s="919"/>
      <c r="D450" s="283"/>
      <c r="E450" s="150"/>
      <c r="F450" s="150"/>
      <c r="G450" s="124" t="s">
        <v>79</v>
      </c>
      <c r="H450" s="1016" t="s">
        <v>79</v>
      </c>
    </row>
    <row r="451" spans="2:8" ht="18" customHeight="1" x14ac:dyDescent="0.2">
      <c r="B451" s="1018" t="s">
        <v>932</v>
      </c>
      <c r="C451" s="919"/>
      <c r="D451" s="283"/>
      <c r="E451" s="150"/>
      <c r="F451" s="150"/>
      <c r="G451" s="124" t="s">
        <v>79</v>
      </c>
      <c r="H451" s="1016" t="s">
        <v>79</v>
      </c>
    </row>
    <row r="452" spans="2:8" ht="18" customHeight="1" x14ac:dyDescent="0.2">
      <c r="B452" s="1019" t="s">
        <v>797</v>
      </c>
      <c r="C452" s="919"/>
      <c r="D452" s="1027"/>
      <c r="E452" s="49"/>
      <c r="F452" s="140"/>
      <c r="G452" s="140"/>
      <c r="H452" s="1017"/>
    </row>
    <row r="453" spans="2:8" ht="18" customHeight="1" x14ac:dyDescent="0.2">
      <c r="B453" s="1020" t="s">
        <v>845</v>
      </c>
      <c r="C453" s="919"/>
      <c r="D453" s="1033" t="s">
        <v>546</v>
      </c>
      <c r="E453" s="172"/>
      <c r="F453" s="119"/>
      <c r="G453" s="172"/>
      <c r="H453" s="1025"/>
    </row>
    <row r="454" spans="2:8" ht="18" customHeight="1" x14ac:dyDescent="0.2">
      <c r="B454" s="1020" t="s">
        <v>846</v>
      </c>
      <c r="C454" s="919"/>
      <c r="D454" s="1033" t="s">
        <v>546</v>
      </c>
      <c r="E454" s="172"/>
      <c r="F454" s="119"/>
      <c r="G454" s="172"/>
      <c r="H454" s="1025"/>
    </row>
    <row r="455" spans="2:8" ht="18" customHeight="1" x14ac:dyDescent="0.2">
      <c r="B455" s="1020" t="s">
        <v>847</v>
      </c>
      <c r="C455" s="919"/>
      <c r="D455" s="1033" t="s">
        <v>546</v>
      </c>
      <c r="E455" s="172"/>
      <c r="F455" s="119"/>
      <c r="G455" s="172"/>
      <c r="H455" s="1025"/>
    </row>
    <row r="456" spans="2:8" ht="18" customHeight="1" x14ac:dyDescent="0.2">
      <c r="B456" s="1020" t="s">
        <v>848</v>
      </c>
      <c r="C456" s="919"/>
      <c r="D456" s="1033" t="s">
        <v>546</v>
      </c>
      <c r="E456" s="172"/>
      <c r="F456" s="119"/>
      <c r="G456" s="172"/>
      <c r="H456" s="1025"/>
    </row>
    <row r="457" spans="2:8" ht="18" customHeight="1" x14ac:dyDescent="0.2">
      <c r="B457" s="1020" t="s">
        <v>849</v>
      </c>
      <c r="C457" s="919"/>
      <c r="D457" s="1033" t="s">
        <v>546</v>
      </c>
      <c r="E457" s="172"/>
      <c r="F457" s="119"/>
      <c r="G457" s="172"/>
      <c r="H457" s="1025"/>
    </row>
    <row r="458" spans="2:8" ht="18" customHeight="1" x14ac:dyDescent="0.2">
      <c r="B458" s="1020" t="s">
        <v>850</v>
      </c>
      <c r="C458" s="919"/>
      <c r="D458" s="1033" t="s">
        <v>546</v>
      </c>
      <c r="E458" s="172"/>
      <c r="F458" s="119"/>
      <c r="G458" s="172"/>
      <c r="H458" s="1025"/>
    </row>
    <row r="459" spans="2:8" ht="18" customHeight="1" x14ac:dyDescent="0.2">
      <c r="B459" s="1020" t="s">
        <v>851</v>
      </c>
      <c r="C459" s="919"/>
      <c r="D459" s="1033" t="s">
        <v>546</v>
      </c>
      <c r="E459" s="172"/>
      <c r="F459" s="119"/>
      <c r="G459" s="172"/>
      <c r="H459" s="1025"/>
    </row>
    <row r="460" spans="2:8" ht="18" customHeight="1" x14ac:dyDescent="0.2">
      <c r="B460" s="1020" t="s">
        <v>852</v>
      </c>
      <c r="C460" s="919"/>
      <c r="D460" s="1033" t="s">
        <v>546</v>
      </c>
      <c r="E460" s="172"/>
      <c r="F460" s="119"/>
      <c r="G460" s="172"/>
      <c r="H460" s="1025"/>
    </row>
    <row r="461" spans="2:8" ht="18" customHeight="1" x14ac:dyDescent="0.2">
      <c r="B461" s="1020" t="s">
        <v>853</v>
      </c>
      <c r="C461" s="919"/>
      <c r="D461" s="1033" t="s">
        <v>546</v>
      </c>
      <c r="E461" s="172"/>
      <c r="F461" s="119"/>
      <c r="G461" s="172"/>
      <c r="H461" s="1025"/>
    </row>
    <row r="462" spans="2:8" ht="18" customHeight="1" x14ac:dyDescent="0.2">
      <c r="B462" s="1020" t="s">
        <v>854</v>
      </c>
      <c r="C462" s="919"/>
      <c r="D462" s="1033" t="s">
        <v>546</v>
      </c>
      <c r="E462" s="172"/>
      <c r="F462" s="119"/>
      <c r="G462" s="172"/>
      <c r="H462" s="1025"/>
    </row>
    <row r="463" spans="2:8" ht="18" customHeight="1" x14ac:dyDescent="0.2">
      <c r="B463" s="1020" t="s">
        <v>855</v>
      </c>
      <c r="C463" s="919"/>
      <c r="D463" s="1033" t="s">
        <v>546</v>
      </c>
      <c r="E463" s="172"/>
      <c r="F463" s="119"/>
      <c r="G463" s="172"/>
      <c r="H463" s="1025"/>
    </row>
    <row r="464" spans="2:8" ht="18" customHeight="1" x14ac:dyDescent="0.2">
      <c r="B464" s="1020" t="s">
        <v>856</v>
      </c>
      <c r="C464" s="919"/>
      <c r="D464" s="1033" t="s">
        <v>546</v>
      </c>
      <c r="E464" s="172"/>
      <c r="F464" s="119"/>
      <c r="G464" s="172"/>
      <c r="H464" s="1025"/>
    </row>
    <row r="465" spans="2:8" ht="18" customHeight="1" x14ac:dyDescent="0.2">
      <c r="B465" s="1020" t="s">
        <v>857</v>
      </c>
      <c r="C465" s="919"/>
      <c r="D465" s="1033" t="s">
        <v>546</v>
      </c>
      <c r="E465" s="172"/>
      <c r="F465" s="119"/>
      <c r="G465" s="172"/>
      <c r="H465" s="1025"/>
    </row>
    <row r="466" spans="2:8" ht="18" customHeight="1" x14ac:dyDescent="0.2">
      <c r="B466" s="1020" t="s">
        <v>858</v>
      </c>
      <c r="C466" s="919"/>
      <c r="D466" s="1033" t="s">
        <v>546</v>
      </c>
      <c r="E466" s="172"/>
      <c r="F466" s="119"/>
      <c r="G466" s="172"/>
      <c r="H466" s="1025"/>
    </row>
    <row r="467" spans="2:8" ht="18" customHeight="1" x14ac:dyDescent="0.2">
      <c r="B467" s="1020" t="s">
        <v>859</v>
      </c>
      <c r="C467" s="919"/>
      <c r="D467" s="1033" t="s">
        <v>546</v>
      </c>
      <c r="E467" s="172"/>
      <c r="F467" s="119"/>
      <c r="G467" s="172"/>
      <c r="H467" s="1025"/>
    </row>
    <row r="468" spans="2:8" ht="18" customHeight="1" x14ac:dyDescent="0.2">
      <c r="B468" s="1020" t="s">
        <v>860</v>
      </c>
      <c r="C468" s="919"/>
      <c r="D468" s="1033" t="s">
        <v>546</v>
      </c>
      <c r="E468" s="172"/>
      <c r="F468" s="119"/>
      <c r="G468" s="172"/>
      <c r="H468" s="1025"/>
    </row>
    <row r="469" spans="2:8" ht="18" customHeight="1" x14ac:dyDescent="0.2">
      <c r="B469" s="1020" t="s">
        <v>861</v>
      </c>
      <c r="C469" s="919"/>
      <c r="D469" s="1033" t="s">
        <v>546</v>
      </c>
      <c r="E469" s="172"/>
      <c r="F469" s="119"/>
      <c r="G469" s="172"/>
      <c r="H469" s="1025"/>
    </row>
    <row r="470" spans="2:8" ht="18" customHeight="1" x14ac:dyDescent="0.2">
      <c r="B470" s="1020" t="s">
        <v>862</v>
      </c>
      <c r="C470" s="919"/>
      <c r="D470" s="1033" t="s">
        <v>546</v>
      </c>
      <c r="E470" s="172"/>
      <c r="F470" s="119"/>
      <c r="G470" s="172"/>
      <c r="H470" s="1025"/>
    </row>
    <row r="471" spans="2:8" ht="18" customHeight="1" x14ac:dyDescent="0.2">
      <c r="B471" s="1020" t="s">
        <v>863</v>
      </c>
      <c r="C471" s="919"/>
      <c r="D471" s="1033" t="s">
        <v>546</v>
      </c>
      <c r="E471" s="172"/>
      <c r="F471" s="119"/>
      <c r="G471" s="172"/>
      <c r="H471" s="1025"/>
    </row>
    <row r="472" spans="2:8" ht="18" customHeight="1" x14ac:dyDescent="0.2">
      <c r="B472" s="1020" t="s">
        <v>919</v>
      </c>
      <c r="C472" s="919"/>
      <c r="D472" s="1033" t="s">
        <v>546</v>
      </c>
      <c r="E472" s="172"/>
      <c r="F472" s="119"/>
      <c r="G472" s="172"/>
      <c r="H472" s="1025"/>
    </row>
    <row r="473" spans="2:8" ht="18" customHeight="1" x14ac:dyDescent="0.2">
      <c r="B473" s="1020" t="s">
        <v>920</v>
      </c>
      <c r="C473" s="919"/>
      <c r="D473" s="1033" t="s">
        <v>546</v>
      </c>
      <c r="E473" s="172" t="s">
        <v>79</v>
      </c>
      <c r="F473" s="119" t="s">
        <v>79</v>
      </c>
      <c r="G473" s="172" t="s">
        <v>79</v>
      </c>
      <c r="H473" s="1025" t="s">
        <v>79</v>
      </c>
    </row>
    <row r="474" spans="2:8" ht="18" customHeight="1" x14ac:dyDescent="0.2">
      <c r="B474" s="1020" t="s">
        <v>921</v>
      </c>
      <c r="C474" s="919"/>
      <c r="D474" s="1033" t="s">
        <v>546</v>
      </c>
      <c r="E474" s="172" t="s">
        <v>79</v>
      </c>
      <c r="F474" s="119" t="s">
        <v>79</v>
      </c>
      <c r="G474" s="172" t="s">
        <v>79</v>
      </c>
      <c r="H474" s="1025" t="s">
        <v>79</v>
      </c>
    </row>
    <row r="475" spans="2:8" ht="18" customHeight="1" x14ac:dyDescent="0.2">
      <c r="B475" s="1020" t="s">
        <v>922</v>
      </c>
      <c r="C475" s="919"/>
      <c r="D475" s="1033" t="s">
        <v>546</v>
      </c>
      <c r="E475" s="172" t="s">
        <v>79</v>
      </c>
      <c r="F475" s="119" t="s">
        <v>79</v>
      </c>
      <c r="G475" s="172" t="s">
        <v>79</v>
      </c>
      <c r="H475" s="1025" t="s">
        <v>79</v>
      </c>
    </row>
    <row r="476" spans="2:8" ht="18" customHeight="1" x14ac:dyDescent="0.2">
      <c r="B476" s="1020" t="s">
        <v>923</v>
      </c>
      <c r="C476" s="919"/>
      <c r="D476" s="1033" t="s">
        <v>546</v>
      </c>
      <c r="E476" s="172" t="s">
        <v>79</v>
      </c>
      <c r="F476" s="119" t="s">
        <v>79</v>
      </c>
      <c r="G476" s="172" t="s">
        <v>79</v>
      </c>
      <c r="H476" s="1025" t="s">
        <v>79</v>
      </c>
    </row>
    <row r="477" spans="2:8" ht="18" customHeight="1" x14ac:dyDescent="0.2">
      <c r="B477" s="1020" t="s">
        <v>924</v>
      </c>
      <c r="C477" s="919"/>
      <c r="D477" s="1033" t="s">
        <v>546</v>
      </c>
      <c r="E477" s="172" t="s">
        <v>79</v>
      </c>
      <c r="F477" s="119" t="s">
        <v>79</v>
      </c>
      <c r="G477" s="172" t="s">
        <v>79</v>
      </c>
      <c r="H477" s="1025" t="s">
        <v>79</v>
      </c>
    </row>
    <row r="478" spans="2:8" ht="18" customHeight="1" x14ac:dyDescent="0.2">
      <c r="B478" s="1020" t="s">
        <v>925</v>
      </c>
      <c r="C478" s="919"/>
      <c r="D478" s="1033" t="s">
        <v>546</v>
      </c>
      <c r="E478" s="172"/>
      <c r="F478" s="119"/>
      <c r="G478" s="172"/>
      <c r="H478" s="1025"/>
    </row>
    <row r="479" spans="2:8" ht="18" customHeight="1" x14ac:dyDescent="0.2">
      <c r="B479" s="1020" t="s">
        <v>926</v>
      </c>
      <c r="C479" s="919"/>
      <c r="D479" s="1033" t="s">
        <v>546</v>
      </c>
      <c r="E479" s="172"/>
      <c r="F479" s="119"/>
      <c r="G479" s="172"/>
      <c r="H479" s="1025"/>
    </row>
    <row r="480" spans="2:8" ht="18" customHeight="1" x14ac:dyDescent="0.2">
      <c r="B480" s="1020" t="s">
        <v>927</v>
      </c>
      <c r="C480" s="919"/>
      <c r="D480" s="1033" t="s">
        <v>546</v>
      </c>
      <c r="E480" s="172"/>
      <c r="F480" s="119"/>
      <c r="G480" s="172"/>
      <c r="H480" s="1025"/>
    </row>
    <row r="481" spans="2:8" ht="18" customHeight="1" x14ac:dyDescent="0.2">
      <c r="B481" s="1020" t="s">
        <v>928</v>
      </c>
      <c r="C481" s="919"/>
      <c r="D481" s="1033" t="s">
        <v>546</v>
      </c>
      <c r="E481" s="172"/>
      <c r="F481" s="119"/>
      <c r="G481" s="172"/>
      <c r="H481" s="1025"/>
    </row>
    <row r="482" spans="2:8" ht="18" customHeight="1" x14ac:dyDescent="0.2">
      <c r="B482" s="1020" t="s">
        <v>929</v>
      </c>
      <c r="C482" s="919"/>
      <c r="D482" s="1033" t="s">
        <v>546</v>
      </c>
      <c r="E482" s="172" t="s">
        <v>79</v>
      </c>
      <c r="F482" s="119" t="s">
        <v>79</v>
      </c>
      <c r="G482" s="172" t="s">
        <v>79</v>
      </c>
      <c r="H482" s="1025" t="s">
        <v>79</v>
      </c>
    </row>
    <row r="483" spans="2:8" ht="18" customHeight="1" x14ac:dyDescent="0.2">
      <c r="B483" s="1020" t="s">
        <v>930</v>
      </c>
      <c r="C483" s="919"/>
      <c r="D483" s="1033" t="s">
        <v>546</v>
      </c>
      <c r="E483" s="172"/>
      <c r="F483" s="119"/>
      <c r="G483" s="172"/>
      <c r="H483" s="1025"/>
    </row>
    <row r="484" spans="2:8" ht="18" customHeight="1" x14ac:dyDescent="0.2">
      <c r="B484" s="1020" t="s">
        <v>931</v>
      </c>
      <c r="C484" s="919"/>
      <c r="D484" s="1033" t="s">
        <v>546</v>
      </c>
      <c r="E484" s="172"/>
      <c r="F484" s="119"/>
      <c r="G484" s="172"/>
      <c r="H484" s="1025"/>
    </row>
    <row r="485" spans="2:8" ht="18" customHeight="1" x14ac:dyDescent="0.2">
      <c r="B485" s="1020" t="s">
        <v>932</v>
      </c>
      <c r="C485" s="919"/>
      <c r="D485" s="1033" t="s">
        <v>546</v>
      </c>
      <c r="E485" s="172"/>
      <c r="F485" s="119"/>
      <c r="G485" s="172"/>
      <c r="H485" s="1025"/>
    </row>
    <row r="486" spans="2:8" ht="18" customHeight="1" x14ac:dyDescent="0.2">
      <c r="B486" s="867" t="s">
        <v>948</v>
      </c>
      <c r="C486" s="919"/>
      <c r="D486" s="1027"/>
      <c r="E486" s="49"/>
      <c r="F486" s="140"/>
      <c r="G486" s="140"/>
      <c r="H486" s="1017"/>
    </row>
    <row r="487" spans="2:8" ht="18" customHeight="1" x14ac:dyDescent="0.2">
      <c r="B487" s="1034" t="s">
        <v>799</v>
      </c>
      <c r="C487" s="919"/>
      <c r="D487" s="1027"/>
      <c r="E487" s="49"/>
      <c r="F487" s="140"/>
      <c r="G487" s="140"/>
      <c r="H487" s="1017"/>
    </row>
    <row r="488" spans="2:8" s="618" customFormat="1" ht="18" customHeight="1" x14ac:dyDescent="0.2">
      <c r="B488" s="1020" t="s">
        <v>930</v>
      </c>
      <c r="C488" s="919"/>
      <c r="D488" s="1023" t="s">
        <v>546</v>
      </c>
      <c r="E488" s="1024" t="s">
        <v>79</v>
      </c>
      <c r="F488" s="119" t="s">
        <v>79</v>
      </c>
      <c r="G488" s="169" t="s">
        <v>79</v>
      </c>
      <c r="H488" s="1025" t="s">
        <v>79</v>
      </c>
    </row>
    <row r="489" spans="2:8" s="618" customFormat="1" ht="18" customHeight="1" x14ac:dyDescent="0.2">
      <c r="B489" s="1020" t="s">
        <v>931</v>
      </c>
      <c r="C489" s="919"/>
      <c r="D489" s="1023" t="s">
        <v>546</v>
      </c>
      <c r="E489" s="1024" t="s">
        <v>79</v>
      </c>
      <c r="F489" s="119" t="s">
        <v>79</v>
      </c>
      <c r="G489" s="169" t="s">
        <v>79</v>
      </c>
      <c r="H489" s="1025" t="s">
        <v>79</v>
      </c>
    </row>
    <row r="490" spans="2:8" s="618" customFormat="1" ht="18" customHeight="1" x14ac:dyDescent="0.2">
      <c r="B490" s="1020" t="s">
        <v>932</v>
      </c>
      <c r="C490" s="919"/>
      <c r="D490" s="1023" t="s">
        <v>546</v>
      </c>
      <c r="E490" s="1024" t="s">
        <v>79</v>
      </c>
      <c r="F490" s="119" t="s">
        <v>79</v>
      </c>
      <c r="G490" s="169" t="s">
        <v>79</v>
      </c>
      <c r="H490" s="1025" t="s">
        <v>79</v>
      </c>
    </row>
    <row r="491" spans="2:8" ht="18" customHeight="1" x14ac:dyDescent="0.2">
      <c r="B491" s="1029" t="s">
        <v>949</v>
      </c>
      <c r="C491" s="595"/>
      <c r="D491" s="1030"/>
      <c r="E491" s="132"/>
      <c r="F491" s="604"/>
      <c r="G491" s="604"/>
      <c r="H491" s="1035"/>
    </row>
    <row r="492" spans="2:8" ht="18" customHeight="1" x14ac:dyDescent="0.2">
      <c r="B492" s="1015" t="s">
        <v>845</v>
      </c>
      <c r="C492" s="919"/>
      <c r="D492" s="283"/>
      <c r="E492" s="150"/>
      <c r="F492" s="150"/>
      <c r="G492" s="124" t="s">
        <v>79</v>
      </c>
      <c r="H492" s="1016" t="s">
        <v>79</v>
      </c>
    </row>
    <row r="493" spans="2:8" ht="18" customHeight="1" x14ac:dyDescent="0.2">
      <c r="B493" s="1015" t="s">
        <v>846</v>
      </c>
      <c r="C493" s="919"/>
      <c r="D493" s="283"/>
      <c r="E493" s="150"/>
      <c r="F493" s="150"/>
      <c r="G493" s="124" t="s">
        <v>79</v>
      </c>
      <c r="H493" s="1016" t="s">
        <v>79</v>
      </c>
    </row>
    <row r="494" spans="2:8" ht="18" customHeight="1" x14ac:dyDescent="0.2">
      <c r="B494" s="1015" t="s">
        <v>847</v>
      </c>
      <c r="C494" s="919"/>
      <c r="D494" s="283"/>
      <c r="E494" s="150"/>
      <c r="F494" s="150"/>
      <c r="G494" s="124" t="s">
        <v>79</v>
      </c>
      <c r="H494" s="1016" t="s">
        <v>79</v>
      </c>
    </row>
    <row r="495" spans="2:8" ht="18" customHeight="1" x14ac:dyDescent="0.2">
      <c r="B495" s="1015" t="s">
        <v>848</v>
      </c>
      <c r="C495" s="919"/>
      <c r="D495" s="283"/>
      <c r="E495" s="150"/>
      <c r="F495" s="150"/>
      <c r="G495" s="124"/>
      <c r="H495" s="1016"/>
    </row>
    <row r="496" spans="2:8" ht="18" customHeight="1" x14ac:dyDescent="0.2">
      <c r="B496" s="1015" t="s">
        <v>849</v>
      </c>
      <c r="C496" s="919"/>
      <c r="D496" s="283"/>
      <c r="E496" s="150"/>
      <c r="F496" s="150"/>
      <c r="G496" s="124" t="s">
        <v>79</v>
      </c>
      <c r="H496" s="1016" t="s">
        <v>79</v>
      </c>
    </row>
    <row r="497" spans="2:8" ht="18" customHeight="1" x14ac:dyDescent="0.2">
      <c r="B497" s="1015" t="s">
        <v>850</v>
      </c>
      <c r="C497" s="919"/>
      <c r="D497" s="283"/>
      <c r="E497" s="150"/>
      <c r="F497" s="150"/>
      <c r="G497" s="124"/>
      <c r="H497" s="1016"/>
    </row>
    <row r="498" spans="2:8" ht="18" customHeight="1" x14ac:dyDescent="0.2">
      <c r="B498" s="1015" t="s">
        <v>851</v>
      </c>
      <c r="C498" s="919"/>
      <c r="D498" s="283"/>
      <c r="E498" s="150"/>
      <c r="F498" s="150"/>
      <c r="G498" s="124" t="s">
        <v>79</v>
      </c>
      <c r="H498" s="1016" t="s">
        <v>79</v>
      </c>
    </row>
    <row r="499" spans="2:8" ht="18" customHeight="1" x14ac:dyDescent="0.2">
      <c r="B499" s="1015" t="s">
        <v>852</v>
      </c>
      <c r="C499" s="919"/>
      <c r="D499" s="283"/>
      <c r="E499" s="150"/>
      <c r="F499" s="150"/>
      <c r="G499" s="124"/>
      <c r="H499" s="1016"/>
    </row>
    <row r="500" spans="2:8" ht="18" customHeight="1" x14ac:dyDescent="0.2">
      <c r="B500" s="1015" t="s">
        <v>853</v>
      </c>
      <c r="C500" s="919"/>
      <c r="D500" s="283"/>
      <c r="E500" s="150"/>
      <c r="F500" s="150"/>
      <c r="G500" s="124"/>
      <c r="H500" s="1016"/>
    </row>
    <row r="501" spans="2:8" ht="18" customHeight="1" x14ac:dyDescent="0.2">
      <c r="B501" s="1015" t="s">
        <v>854</v>
      </c>
      <c r="C501" s="919"/>
      <c r="D501" s="283"/>
      <c r="E501" s="150"/>
      <c r="F501" s="150"/>
      <c r="G501" s="124"/>
      <c r="H501" s="1016"/>
    </row>
    <row r="502" spans="2:8" ht="18" customHeight="1" x14ac:dyDescent="0.2">
      <c r="B502" s="1015" t="s">
        <v>855</v>
      </c>
      <c r="C502" s="919"/>
      <c r="D502" s="283"/>
      <c r="E502" s="150"/>
      <c r="F502" s="150"/>
      <c r="G502" s="124"/>
      <c r="H502" s="1016"/>
    </row>
    <row r="503" spans="2:8" ht="18" customHeight="1" x14ac:dyDescent="0.2">
      <c r="B503" s="1015" t="s">
        <v>856</v>
      </c>
      <c r="C503" s="919"/>
      <c r="D503" s="283"/>
      <c r="E503" s="150"/>
      <c r="F503" s="150"/>
      <c r="G503" s="124"/>
      <c r="H503" s="1016"/>
    </row>
    <row r="504" spans="2:8" ht="18" customHeight="1" x14ac:dyDescent="0.2">
      <c r="B504" s="1015" t="s">
        <v>857</v>
      </c>
      <c r="C504" s="919"/>
      <c r="D504" s="283"/>
      <c r="E504" s="150"/>
      <c r="F504" s="150"/>
      <c r="G504" s="124"/>
      <c r="H504" s="1016"/>
    </row>
    <row r="505" spans="2:8" ht="18" customHeight="1" x14ac:dyDescent="0.2">
      <c r="B505" s="1015" t="s">
        <v>858</v>
      </c>
      <c r="C505" s="919"/>
      <c r="D505" s="283"/>
      <c r="E505" s="150"/>
      <c r="F505" s="150"/>
      <c r="G505" s="124"/>
      <c r="H505" s="1016"/>
    </row>
    <row r="506" spans="2:8" ht="18" customHeight="1" x14ac:dyDescent="0.2">
      <c r="B506" s="1015" t="s">
        <v>859</v>
      </c>
      <c r="C506" s="919"/>
      <c r="D506" s="283"/>
      <c r="E506" s="150"/>
      <c r="F506" s="150"/>
      <c r="G506" s="124"/>
      <c r="H506" s="1016"/>
    </row>
    <row r="507" spans="2:8" ht="18" customHeight="1" x14ac:dyDescent="0.2">
      <c r="B507" s="1015" t="s">
        <v>860</v>
      </c>
      <c r="C507" s="919"/>
      <c r="D507" s="283"/>
      <c r="E507" s="150"/>
      <c r="F507" s="150"/>
      <c r="G507" s="124"/>
      <c r="H507" s="1016"/>
    </row>
    <row r="508" spans="2:8" ht="18" customHeight="1" x14ac:dyDescent="0.2">
      <c r="B508" s="1015" t="s">
        <v>861</v>
      </c>
      <c r="C508" s="919"/>
      <c r="D508" s="283"/>
      <c r="E508" s="150"/>
      <c r="F508" s="150"/>
      <c r="G508" s="124"/>
      <c r="H508" s="1016"/>
    </row>
    <row r="509" spans="2:8" ht="18" customHeight="1" x14ac:dyDescent="0.2">
      <c r="B509" s="1015" t="s">
        <v>862</v>
      </c>
      <c r="C509" s="919"/>
      <c r="D509" s="283"/>
      <c r="E509" s="150"/>
      <c r="F509" s="150"/>
      <c r="G509" s="124"/>
      <c r="H509" s="1016"/>
    </row>
    <row r="510" spans="2:8" ht="18" customHeight="1" x14ac:dyDescent="0.2">
      <c r="B510" s="1015" t="s">
        <v>863</v>
      </c>
      <c r="C510" s="919"/>
      <c r="D510" s="283"/>
      <c r="E510" s="150"/>
      <c r="F510" s="150"/>
      <c r="G510" s="124"/>
      <c r="H510" s="1016"/>
    </row>
    <row r="511" spans="2:8" ht="18" customHeight="1" x14ac:dyDescent="0.2">
      <c r="B511" s="1015" t="s">
        <v>919</v>
      </c>
      <c r="C511" s="919"/>
      <c r="D511" s="283"/>
      <c r="E511" s="150"/>
      <c r="F511" s="150"/>
      <c r="G511" s="124"/>
      <c r="H511" s="1016"/>
    </row>
    <row r="512" spans="2:8" ht="18" customHeight="1" x14ac:dyDescent="0.2">
      <c r="B512" s="1015" t="s">
        <v>920</v>
      </c>
      <c r="C512" s="919"/>
      <c r="D512" s="283"/>
      <c r="E512" s="150"/>
      <c r="F512" s="150"/>
      <c r="G512" s="124" t="s">
        <v>79</v>
      </c>
      <c r="H512" s="1016" t="s">
        <v>79</v>
      </c>
    </row>
    <row r="513" spans="2:8" ht="18" customHeight="1" x14ac:dyDescent="0.2">
      <c r="B513" s="1015" t="s">
        <v>921</v>
      </c>
      <c r="C513" s="919"/>
      <c r="D513" s="283"/>
      <c r="E513" s="150"/>
      <c r="F513" s="150"/>
      <c r="G513" s="124" t="s">
        <v>79</v>
      </c>
      <c r="H513" s="1016" t="s">
        <v>79</v>
      </c>
    </row>
    <row r="514" spans="2:8" ht="18" customHeight="1" x14ac:dyDescent="0.2">
      <c r="B514" s="1015" t="s">
        <v>922</v>
      </c>
      <c r="C514" s="919"/>
      <c r="D514" s="283"/>
      <c r="E514" s="150"/>
      <c r="F514" s="150"/>
      <c r="G514" s="124" t="s">
        <v>79</v>
      </c>
      <c r="H514" s="1016" t="s">
        <v>79</v>
      </c>
    </row>
    <row r="515" spans="2:8" ht="18" customHeight="1" x14ac:dyDescent="0.2">
      <c r="B515" s="1015" t="s">
        <v>923</v>
      </c>
      <c r="C515" s="919"/>
      <c r="D515" s="283"/>
      <c r="E515" s="150"/>
      <c r="F515" s="150"/>
      <c r="G515" s="124"/>
      <c r="H515" s="1016"/>
    </row>
    <row r="516" spans="2:8" ht="18" customHeight="1" x14ac:dyDescent="0.2">
      <c r="B516" s="1015" t="s">
        <v>924</v>
      </c>
      <c r="C516" s="919"/>
      <c r="D516" s="283"/>
      <c r="E516" s="150"/>
      <c r="F516" s="150"/>
      <c r="G516" s="124" t="s">
        <v>79</v>
      </c>
      <c r="H516" s="1016" t="s">
        <v>79</v>
      </c>
    </row>
    <row r="517" spans="2:8" ht="18" customHeight="1" x14ac:dyDescent="0.2">
      <c r="B517" s="1015" t="s">
        <v>925</v>
      </c>
      <c r="C517" s="919"/>
      <c r="D517" s="283"/>
      <c r="E517" s="150"/>
      <c r="F517" s="150"/>
      <c r="G517" s="124"/>
      <c r="H517" s="1016"/>
    </row>
    <row r="518" spans="2:8" ht="18" customHeight="1" x14ac:dyDescent="0.2">
      <c r="B518" s="1015" t="s">
        <v>926</v>
      </c>
      <c r="C518" s="919"/>
      <c r="D518" s="283"/>
      <c r="E518" s="150"/>
      <c r="F518" s="150"/>
      <c r="G518" s="124" t="s">
        <v>79</v>
      </c>
      <c r="H518" s="1016" t="s">
        <v>79</v>
      </c>
    </row>
    <row r="519" spans="2:8" ht="18" customHeight="1" x14ac:dyDescent="0.2">
      <c r="B519" s="1015" t="s">
        <v>927</v>
      </c>
      <c r="C519" s="919"/>
      <c r="D519" s="283"/>
      <c r="E519" s="150"/>
      <c r="F519" s="150"/>
      <c r="G519" s="124"/>
      <c r="H519" s="1016"/>
    </row>
    <row r="520" spans="2:8" ht="18" customHeight="1" x14ac:dyDescent="0.2">
      <c r="B520" s="1015" t="s">
        <v>928</v>
      </c>
      <c r="C520" s="919"/>
      <c r="D520" s="283"/>
      <c r="E520" s="150"/>
      <c r="F520" s="150"/>
      <c r="G520" s="124"/>
      <c r="H520" s="1016"/>
    </row>
    <row r="521" spans="2:8" ht="18" customHeight="1" x14ac:dyDescent="0.2">
      <c r="B521" s="1015" t="s">
        <v>929</v>
      </c>
      <c r="C521" s="919"/>
      <c r="D521" s="283"/>
      <c r="E521" s="150"/>
      <c r="F521" s="150"/>
      <c r="G521" s="124"/>
      <c r="H521" s="1016"/>
    </row>
    <row r="522" spans="2:8" ht="18" customHeight="1" x14ac:dyDescent="0.2">
      <c r="B522" s="1015" t="s">
        <v>930</v>
      </c>
      <c r="C522" s="919"/>
      <c r="D522" s="283"/>
      <c r="E522" s="150"/>
      <c r="F522" s="150"/>
      <c r="G522" s="124" t="s">
        <v>79</v>
      </c>
      <c r="H522" s="1016" t="s">
        <v>79</v>
      </c>
    </row>
    <row r="523" spans="2:8" ht="18" customHeight="1" x14ac:dyDescent="0.2">
      <c r="B523" s="1015" t="s">
        <v>931</v>
      </c>
      <c r="C523" s="919"/>
      <c r="D523" s="283"/>
      <c r="E523" s="150"/>
      <c r="F523" s="150"/>
      <c r="G523" s="124" t="s">
        <v>79</v>
      </c>
      <c r="H523" s="1016" t="s">
        <v>79</v>
      </c>
    </row>
    <row r="524" spans="2:8" ht="18" customHeight="1" x14ac:dyDescent="0.2">
      <c r="B524" s="1015" t="s">
        <v>932</v>
      </c>
      <c r="C524" s="919"/>
      <c r="D524" s="283"/>
      <c r="E524" s="150"/>
      <c r="F524" s="150"/>
      <c r="G524" s="124" t="s">
        <v>79</v>
      </c>
      <c r="H524" s="1016" t="s">
        <v>79</v>
      </c>
    </row>
    <row r="525" spans="2:8" ht="18" customHeight="1" x14ac:dyDescent="0.2">
      <c r="B525" s="917" t="s">
        <v>811</v>
      </c>
      <c r="C525" s="919"/>
      <c r="D525" s="1027"/>
      <c r="E525" s="49"/>
      <c r="F525" s="140"/>
      <c r="G525" s="140"/>
      <c r="H525" s="1036"/>
    </row>
    <row r="526" spans="2:8" s="618" customFormat="1" ht="18" customHeight="1" x14ac:dyDescent="0.2">
      <c r="B526" s="1018" t="s">
        <v>845</v>
      </c>
      <c r="C526" s="919"/>
      <c r="D526" s="1023" t="s">
        <v>546</v>
      </c>
      <c r="E526" s="1024" t="s">
        <v>79</v>
      </c>
      <c r="F526" s="119" t="s">
        <v>79</v>
      </c>
      <c r="G526" s="169" t="s">
        <v>79</v>
      </c>
      <c r="H526" s="1025" t="s">
        <v>79</v>
      </c>
    </row>
    <row r="527" spans="2:8" s="618" customFormat="1" ht="18" customHeight="1" x14ac:dyDescent="0.2">
      <c r="B527" s="1018" t="s">
        <v>846</v>
      </c>
      <c r="C527" s="919"/>
      <c r="D527" s="1023" t="s">
        <v>546</v>
      </c>
      <c r="E527" s="1024" t="s">
        <v>79</v>
      </c>
      <c r="F527" s="119" t="s">
        <v>79</v>
      </c>
      <c r="G527" s="169" t="s">
        <v>79</v>
      </c>
      <c r="H527" s="1025" t="s">
        <v>79</v>
      </c>
    </row>
    <row r="528" spans="2:8" s="618" customFormat="1" ht="18" customHeight="1" x14ac:dyDescent="0.2">
      <c r="B528" s="1018" t="s">
        <v>847</v>
      </c>
      <c r="C528" s="919"/>
      <c r="D528" s="1023" t="s">
        <v>546</v>
      </c>
      <c r="E528" s="1024" t="s">
        <v>79</v>
      </c>
      <c r="F528" s="119" t="s">
        <v>79</v>
      </c>
      <c r="G528" s="169" t="s">
        <v>79</v>
      </c>
      <c r="H528" s="1025" t="s">
        <v>79</v>
      </c>
    </row>
    <row r="529" spans="2:8" s="618" customFormat="1" ht="18" customHeight="1" x14ac:dyDescent="0.2">
      <c r="B529" s="1018" t="s">
        <v>848</v>
      </c>
      <c r="C529" s="919"/>
      <c r="D529" s="1023" t="s">
        <v>546</v>
      </c>
      <c r="E529" s="1024"/>
      <c r="F529" s="119"/>
      <c r="G529" s="169"/>
      <c r="H529" s="1025"/>
    </row>
    <row r="530" spans="2:8" s="618" customFormat="1" ht="18" customHeight="1" x14ac:dyDescent="0.2">
      <c r="B530" s="1018" t="s">
        <v>849</v>
      </c>
      <c r="C530" s="919"/>
      <c r="D530" s="1023" t="s">
        <v>546</v>
      </c>
      <c r="E530" s="1024" t="s">
        <v>79</v>
      </c>
      <c r="F530" s="119" t="s">
        <v>79</v>
      </c>
      <c r="G530" s="169" t="s">
        <v>79</v>
      </c>
      <c r="H530" s="1025" t="s">
        <v>79</v>
      </c>
    </row>
    <row r="531" spans="2:8" s="618" customFormat="1" ht="18" customHeight="1" x14ac:dyDescent="0.2">
      <c r="B531" s="1018" t="s">
        <v>850</v>
      </c>
      <c r="C531" s="919"/>
      <c r="D531" s="1023" t="s">
        <v>546</v>
      </c>
      <c r="E531" s="1024"/>
      <c r="F531" s="119"/>
      <c r="G531" s="169"/>
      <c r="H531" s="1025"/>
    </row>
    <row r="532" spans="2:8" s="618" customFormat="1" ht="18" customHeight="1" x14ac:dyDescent="0.2">
      <c r="B532" s="1018" t="s">
        <v>851</v>
      </c>
      <c r="C532" s="919"/>
      <c r="D532" s="1023" t="s">
        <v>546</v>
      </c>
      <c r="E532" s="1024" t="s">
        <v>79</v>
      </c>
      <c r="F532" s="119" t="s">
        <v>79</v>
      </c>
      <c r="G532" s="169" t="s">
        <v>79</v>
      </c>
      <c r="H532" s="1025" t="s">
        <v>79</v>
      </c>
    </row>
    <row r="533" spans="2:8" s="618" customFormat="1" ht="18" customHeight="1" x14ac:dyDescent="0.2">
      <c r="B533" s="1018" t="s">
        <v>852</v>
      </c>
      <c r="C533" s="919"/>
      <c r="D533" s="1023" t="s">
        <v>546</v>
      </c>
      <c r="E533" s="1024"/>
      <c r="F533" s="119"/>
      <c r="G533" s="169"/>
      <c r="H533" s="1025"/>
    </row>
    <row r="534" spans="2:8" s="618" customFormat="1" ht="18" customHeight="1" x14ac:dyDescent="0.2">
      <c r="B534" s="1018" t="s">
        <v>853</v>
      </c>
      <c r="C534" s="919"/>
      <c r="D534" s="1023" t="s">
        <v>546</v>
      </c>
      <c r="E534" s="1024"/>
      <c r="F534" s="119"/>
      <c r="G534" s="169"/>
      <c r="H534" s="1025"/>
    </row>
    <row r="535" spans="2:8" s="618" customFormat="1" ht="18" customHeight="1" x14ac:dyDescent="0.2">
      <c r="B535" s="1018" t="s">
        <v>854</v>
      </c>
      <c r="C535" s="919"/>
      <c r="D535" s="1023" t="s">
        <v>546</v>
      </c>
      <c r="E535" s="1024"/>
      <c r="F535" s="119"/>
      <c r="G535" s="169"/>
      <c r="H535" s="1025"/>
    </row>
    <row r="536" spans="2:8" s="618" customFormat="1" ht="18" customHeight="1" x14ac:dyDescent="0.2">
      <c r="B536" s="1018" t="s">
        <v>855</v>
      </c>
      <c r="C536" s="919"/>
      <c r="D536" s="1023" t="s">
        <v>546</v>
      </c>
      <c r="E536" s="1024"/>
      <c r="F536" s="119"/>
      <c r="G536" s="169"/>
      <c r="H536" s="1025"/>
    </row>
    <row r="537" spans="2:8" s="618" customFormat="1" ht="18" customHeight="1" x14ac:dyDescent="0.2">
      <c r="B537" s="1018" t="s">
        <v>856</v>
      </c>
      <c r="C537" s="919"/>
      <c r="D537" s="1023" t="s">
        <v>546</v>
      </c>
      <c r="E537" s="1024"/>
      <c r="F537" s="119"/>
      <c r="G537" s="169"/>
      <c r="H537" s="1025"/>
    </row>
    <row r="538" spans="2:8" s="618" customFormat="1" ht="18" customHeight="1" x14ac:dyDescent="0.2">
      <c r="B538" s="1018" t="s">
        <v>857</v>
      </c>
      <c r="C538" s="919"/>
      <c r="D538" s="1023" t="s">
        <v>546</v>
      </c>
      <c r="E538" s="1024"/>
      <c r="F538" s="119"/>
      <c r="G538" s="169"/>
      <c r="H538" s="1025"/>
    </row>
    <row r="539" spans="2:8" s="618" customFormat="1" ht="18" customHeight="1" x14ac:dyDescent="0.2">
      <c r="B539" s="1018" t="s">
        <v>858</v>
      </c>
      <c r="C539" s="919"/>
      <c r="D539" s="1023" t="s">
        <v>546</v>
      </c>
      <c r="E539" s="1024"/>
      <c r="F539" s="119"/>
      <c r="G539" s="169"/>
      <c r="H539" s="1025"/>
    </row>
    <row r="540" spans="2:8" s="618" customFormat="1" ht="18" customHeight="1" x14ac:dyDescent="0.2">
      <c r="B540" s="1018" t="s">
        <v>859</v>
      </c>
      <c r="C540" s="919"/>
      <c r="D540" s="1023" t="s">
        <v>546</v>
      </c>
      <c r="E540" s="1024"/>
      <c r="F540" s="119"/>
      <c r="G540" s="169"/>
      <c r="H540" s="1025"/>
    </row>
    <row r="541" spans="2:8" s="618" customFormat="1" ht="18" customHeight="1" x14ac:dyDescent="0.2">
      <c r="B541" s="1018" t="s">
        <v>860</v>
      </c>
      <c r="C541" s="919"/>
      <c r="D541" s="1023" t="s">
        <v>546</v>
      </c>
      <c r="E541" s="1024"/>
      <c r="F541" s="119"/>
      <c r="G541" s="169"/>
      <c r="H541" s="1025"/>
    </row>
    <row r="542" spans="2:8" s="618" customFormat="1" ht="18" customHeight="1" x14ac:dyDescent="0.2">
      <c r="B542" s="1018" t="s">
        <v>861</v>
      </c>
      <c r="C542" s="919"/>
      <c r="D542" s="1023" t="s">
        <v>546</v>
      </c>
      <c r="E542" s="1024"/>
      <c r="F542" s="119"/>
      <c r="G542" s="169"/>
      <c r="H542" s="1025"/>
    </row>
    <row r="543" spans="2:8" s="618" customFormat="1" ht="18" customHeight="1" x14ac:dyDescent="0.2">
      <c r="B543" s="1018" t="s">
        <v>862</v>
      </c>
      <c r="C543" s="919"/>
      <c r="D543" s="1023" t="s">
        <v>546</v>
      </c>
      <c r="E543" s="1024"/>
      <c r="F543" s="119"/>
      <c r="G543" s="169"/>
      <c r="H543" s="1025"/>
    </row>
    <row r="544" spans="2:8" s="618" customFormat="1" ht="18" customHeight="1" x14ac:dyDescent="0.2">
      <c r="B544" s="1018" t="s">
        <v>863</v>
      </c>
      <c r="C544" s="919"/>
      <c r="D544" s="1023" t="s">
        <v>546</v>
      </c>
      <c r="E544" s="1024"/>
      <c r="F544" s="119"/>
      <c r="G544" s="169"/>
      <c r="H544" s="1025"/>
    </row>
    <row r="545" spans="2:8" s="618" customFormat="1" ht="18" customHeight="1" x14ac:dyDescent="0.2">
      <c r="B545" s="1018" t="s">
        <v>919</v>
      </c>
      <c r="C545" s="919"/>
      <c r="D545" s="1023" t="s">
        <v>546</v>
      </c>
      <c r="E545" s="1024"/>
      <c r="F545" s="119"/>
      <c r="G545" s="169"/>
      <c r="H545" s="1025"/>
    </row>
    <row r="546" spans="2:8" s="618" customFormat="1" ht="18" customHeight="1" x14ac:dyDescent="0.2">
      <c r="B546" s="1018" t="s">
        <v>920</v>
      </c>
      <c r="C546" s="919"/>
      <c r="D546" s="1023" t="s">
        <v>546</v>
      </c>
      <c r="E546" s="1024" t="s">
        <v>79</v>
      </c>
      <c r="F546" s="119" t="s">
        <v>79</v>
      </c>
      <c r="G546" s="169" t="s">
        <v>79</v>
      </c>
      <c r="H546" s="1025" t="s">
        <v>79</v>
      </c>
    </row>
    <row r="547" spans="2:8" s="618" customFormat="1" ht="18" customHeight="1" x14ac:dyDescent="0.2">
      <c r="B547" s="1018" t="s">
        <v>921</v>
      </c>
      <c r="C547" s="919"/>
      <c r="D547" s="1023" t="s">
        <v>546</v>
      </c>
      <c r="E547" s="1024" t="s">
        <v>79</v>
      </c>
      <c r="F547" s="119" t="s">
        <v>79</v>
      </c>
      <c r="G547" s="169" t="s">
        <v>79</v>
      </c>
      <c r="H547" s="1025" t="s">
        <v>79</v>
      </c>
    </row>
    <row r="548" spans="2:8" s="618" customFormat="1" ht="18" customHeight="1" x14ac:dyDescent="0.2">
      <c r="B548" s="1018" t="s">
        <v>922</v>
      </c>
      <c r="C548" s="919"/>
      <c r="D548" s="1023" t="s">
        <v>546</v>
      </c>
      <c r="E548" s="1024" t="s">
        <v>79</v>
      </c>
      <c r="F548" s="119" t="s">
        <v>79</v>
      </c>
      <c r="G548" s="169" t="s">
        <v>79</v>
      </c>
      <c r="H548" s="1025" t="s">
        <v>79</v>
      </c>
    </row>
    <row r="549" spans="2:8" s="618" customFormat="1" ht="18" customHeight="1" x14ac:dyDescent="0.2">
      <c r="B549" s="1018" t="s">
        <v>923</v>
      </c>
      <c r="C549" s="919"/>
      <c r="D549" s="1023" t="s">
        <v>546</v>
      </c>
      <c r="E549" s="1024"/>
      <c r="F549" s="119"/>
      <c r="G549" s="169"/>
      <c r="H549" s="1025"/>
    </row>
    <row r="550" spans="2:8" s="618" customFormat="1" ht="18" customHeight="1" x14ac:dyDescent="0.2">
      <c r="B550" s="1018" t="s">
        <v>924</v>
      </c>
      <c r="C550" s="919"/>
      <c r="D550" s="1023" t="s">
        <v>546</v>
      </c>
      <c r="E550" s="1024" t="s">
        <v>79</v>
      </c>
      <c r="F550" s="119" t="s">
        <v>79</v>
      </c>
      <c r="G550" s="169" t="s">
        <v>79</v>
      </c>
      <c r="H550" s="1025" t="s">
        <v>79</v>
      </c>
    </row>
    <row r="551" spans="2:8" s="618" customFormat="1" ht="18" customHeight="1" x14ac:dyDescent="0.2">
      <c r="B551" s="1018" t="s">
        <v>925</v>
      </c>
      <c r="C551" s="919"/>
      <c r="D551" s="1023" t="s">
        <v>546</v>
      </c>
      <c r="E551" s="1024"/>
      <c r="F551" s="119"/>
      <c r="G551" s="169"/>
      <c r="H551" s="1025"/>
    </row>
    <row r="552" spans="2:8" s="618" customFormat="1" ht="18" customHeight="1" x14ac:dyDescent="0.2">
      <c r="B552" s="1018" t="s">
        <v>926</v>
      </c>
      <c r="C552" s="919"/>
      <c r="D552" s="1023" t="s">
        <v>546</v>
      </c>
      <c r="E552" s="1024"/>
      <c r="F552" s="119"/>
      <c r="G552" s="169"/>
      <c r="H552" s="1025"/>
    </row>
    <row r="553" spans="2:8" s="618" customFormat="1" ht="18" customHeight="1" x14ac:dyDescent="0.2">
      <c r="B553" s="1018" t="s">
        <v>927</v>
      </c>
      <c r="C553" s="919"/>
      <c r="D553" s="1023" t="s">
        <v>546</v>
      </c>
      <c r="E553" s="1024"/>
      <c r="F553" s="119"/>
      <c r="G553" s="169"/>
      <c r="H553" s="1025"/>
    </row>
    <row r="554" spans="2:8" s="618" customFormat="1" ht="18" customHeight="1" x14ac:dyDescent="0.2">
      <c r="B554" s="1018" t="s">
        <v>928</v>
      </c>
      <c r="C554" s="919"/>
      <c r="D554" s="1023" t="s">
        <v>546</v>
      </c>
      <c r="E554" s="1024"/>
      <c r="F554" s="119"/>
      <c r="G554" s="169"/>
      <c r="H554" s="1025"/>
    </row>
    <row r="555" spans="2:8" s="618" customFormat="1" ht="18" customHeight="1" x14ac:dyDescent="0.2">
      <c r="B555" s="1018" t="s">
        <v>929</v>
      </c>
      <c r="C555" s="919"/>
      <c r="D555" s="1023" t="s">
        <v>546</v>
      </c>
      <c r="E555" s="1024"/>
      <c r="F555" s="119"/>
      <c r="G555" s="169"/>
      <c r="H555" s="1025"/>
    </row>
    <row r="556" spans="2:8" s="618" customFormat="1" ht="18" customHeight="1" x14ac:dyDescent="0.2">
      <c r="B556" s="1018" t="s">
        <v>930</v>
      </c>
      <c r="C556" s="919"/>
      <c r="D556" s="1023" t="s">
        <v>546</v>
      </c>
      <c r="E556" s="1024" t="s">
        <v>79</v>
      </c>
      <c r="F556" s="119" t="s">
        <v>79</v>
      </c>
      <c r="G556" s="169" t="s">
        <v>79</v>
      </c>
      <c r="H556" s="1025" t="s">
        <v>79</v>
      </c>
    </row>
    <row r="557" spans="2:8" s="618" customFormat="1" ht="18" customHeight="1" x14ac:dyDescent="0.2">
      <c r="B557" s="1018" t="s">
        <v>931</v>
      </c>
      <c r="C557" s="919"/>
      <c r="D557" s="1023" t="s">
        <v>546</v>
      </c>
      <c r="E557" s="1024" t="s">
        <v>79</v>
      </c>
      <c r="F557" s="119" t="s">
        <v>79</v>
      </c>
      <c r="G557" s="169" t="s">
        <v>79</v>
      </c>
      <c r="H557" s="1025" t="s">
        <v>79</v>
      </c>
    </row>
    <row r="558" spans="2:8" s="618" customFormat="1" ht="18" customHeight="1" x14ac:dyDescent="0.2">
      <c r="B558" s="1018" t="s">
        <v>932</v>
      </c>
      <c r="C558" s="919"/>
      <c r="D558" s="1023" t="s">
        <v>546</v>
      </c>
      <c r="E558" s="1024" t="s">
        <v>79</v>
      </c>
      <c r="F558" s="119" t="s">
        <v>79</v>
      </c>
      <c r="G558" s="169" t="s">
        <v>79</v>
      </c>
      <c r="H558" s="1025" t="s">
        <v>79</v>
      </c>
    </row>
    <row r="559" spans="2:8" ht="18" customHeight="1" x14ac:dyDescent="0.2">
      <c r="B559" s="917" t="s">
        <v>812</v>
      </c>
      <c r="C559" s="919"/>
      <c r="D559" s="1027"/>
      <c r="E559" s="49"/>
      <c r="F559" s="140"/>
      <c r="G559" s="140"/>
      <c r="H559" s="1036"/>
    </row>
    <row r="560" spans="2:8" s="618" customFormat="1" ht="18" customHeight="1" x14ac:dyDescent="0.2">
      <c r="B560" s="1018" t="s">
        <v>845</v>
      </c>
      <c r="C560" s="919"/>
      <c r="D560" s="1023" t="s">
        <v>546</v>
      </c>
      <c r="E560" s="1024"/>
      <c r="F560" s="119"/>
      <c r="G560" s="169"/>
      <c r="H560" s="1025"/>
    </row>
    <row r="561" spans="2:8" s="618" customFormat="1" ht="18" customHeight="1" x14ac:dyDescent="0.2">
      <c r="B561" s="1018" t="s">
        <v>846</v>
      </c>
      <c r="C561" s="919"/>
      <c r="D561" s="1023" t="s">
        <v>546</v>
      </c>
      <c r="E561" s="1024"/>
      <c r="F561" s="119"/>
      <c r="G561" s="169"/>
      <c r="H561" s="1025"/>
    </row>
    <row r="562" spans="2:8" s="618" customFormat="1" ht="18" customHeight="1" x14ac:dyDescent="0.2">
      <c r="B562" s="1018" t="s">
        <v>847</v>
      </c>
      <c r="C562" s="919"/>
      <c r="D562" s="1023" t="s">
        <v>546</v>
      </c>
      <c r="E562" s="1024"/>
      <c r="F562" s="119"/>
      <c r="G562" s="169"/>
      <c r="H562" s="1025"/>
    </row>
    <row r="563" spans="2:8" s="618" customFormat="1" ht="18" customHeight="1" x14ac:dyDescent="0.2">
      <c r="B563" s="1018" t="s">
        <v>848</v>
      </c>
      <c r="C563" s="919"/>
      <c r="D563" s="1023" t="s">
        <v>546</v>
      </c>
      <c r="E563" s="1024"/>
      <c r="F563" s="119"/>
      <c r="G563" s="169"/>
      <c r="H563" s="1025"/>
    </row>
    <row r="564" spans="2:8" s="618" customFormat="1" ht="18" customHeight="1" x14ac:dyDescent="0.2">
      <c r="B564" s="1018" t="s">
        <v>849</v>
      </c>
      <c r="C564" s="919"/>
      <c r="D564" s="1023" t="s">
        <v>546</v>
      </c>
      <c r="E564" s="1024"/>
      <c r="F564" s="119"/>
      <c r="G564" s="169"/>
      <c r="H564" s="1025"/>
    </row>
    <row r="565" spans="2:8" s="618" customFormat="1" ht="18" customHeight="1" x14ac:dyDescent="0.2">
      <c r="B565" s="1018" t="s">
        <v>850</v>
      </c>
      <c r="C565" s="919"/>
      <c r="D565" s="1023" t="s">
        <v>546</v>
      </c>
      <c r="E565" s="1024"/>
      <c r="F565" s="119"/>
      <c r="G565" s="169"/>
      <c r="H565" s="1025"/>
    </row>
    <row r="566" spans="2:8" s="618" customFormat="1" ht="18" customHeight="1" x14ac:dyDescent="0.2">
      <c r="B566" s="1018" t="s">
        <v>851</v>
      </c>
      <c r="C566" s="919"/>
      <c r="D566" s="1023" t="s">
        <v>546</v>
      </c>
      <c r="E566" s="1024"/>
      <c r="F566" s="119"/>
      <c r="G566" s="169"/>
      <c r="H566" s="1025"/>
    </row>
    <row r="567" spans="2:8" s="618" customFormat="1" ht="18" customHeight="1" x14ac:dyDescent="0.2">
      <c r="B567" s="1018" t="s">
        <v>852</v>
      </c>
      <c r="C567" s="919"/>
      <c r="D567" s="1023" t="s">
        <v>546</v>
      </c>
      <c r="E567" s="1024"/>
      <c r="F567" s="119"/>
      <c r="G567" s="169"/>
      <c r="H567" s="1025"/>
    </row>
    <row r="568" spans="2:8" s="618" customFormat="1" ht="18" customHeight="1" x14ac:dyDescent="0.2">
      <c r="B568" s="1018" t="s">
        <v>853</v>
      </c>
      <c r="C568" s="919"/>
      <c r="D568" s="1023" t="s">
        <v>546</v>
      </c>
      <c r="E568" s="1024"/>
      <c r="F568" s="119"/>
      <c r="G568" s="169"/>
      <c r="H568" s="1025"/>
    </row>
    <row r="569" spans="2:8" s="618" customFormat="1" ht="18" customHeight="1" x14ac:dyDescent="0.2">
      <c r="B569" s="1018" t="s">
        <v>854</v>
      </c>
      <c r="C569" s="919"/>
      <c r="D569" s="1023" t="s">
        <v>546</v>
      </c>
      <c r="E569" s="1024"/>
      <c r="F569" s="119"/>
      <c r="G569" s="169"/>
      <c r="H569" s="1025"/>
    </row>
    <row r="570" spans="2:8" s="618" customFormat="1" ht="18" customHeight="1" x14ac:dyDescent="0.2">
      <c r="B570" s="1018" t="s">
        <v>855</v>
      </c>
      <c r="C570" s="919"/>
      <c r="D570" s="1023" t="s">
        <v>546</v>
      </c>
      <c r="E570" s="1024"/>
      <c r="F570" s="119"/>
      <c r="G570" s="169"/>
      <c r="H570" s="1025"/>
    </row>
    <row r="571" spans="2:8" s="618" customFormat="1" ht="18" customHeight="1" x14ac:dyDescent="0.2">
      <c r="B571" s="1018" t="s">
        <v>856</v>
      </c>
      <c r="C571" s="919"/>
      <c r="D571" s="1023" t="s">
        <v>546</v>
      </c>
      <c r="E571" s="1024"/>
      <c r="F571" s="119"/>
      <c r="G571" s="169"/>
      <c r="H571" s="1025"/>
    </row>
    <row r="572" spans="2:8" s="618" customFormat="1" ht="18" customHeight="1" x14ac:dyDescent="0.2">
      <c r="B572" s="1018" t="s">
        <v>857</v>
      </c>
      <c r="C572" s="919"/>
      <c r="D572" s="1023" t="s">
        <v>546</v>
      </c>
      <c r="E572" s="1024"/>
      <c r="F572" s="119"/>
      <c r="G572" s="169"/>
      <c r="H572" s="1025"/>
    </row>
    <row r="573" spans="2:8" s="618" customFormat="1" ht="18" customHeight="1" x14ac:dyDescent="0.2">
      <c r="B573" s="1018" t="s">
        <v>858</v>
      </c>
      <c r="C573" s="919"/>
      <c r="D573" s="1023" t="s">
        <v>546</v>
      </c>
      <c r="E573" s="1024"/>
      <c r="F573" s="119"/>
      <c r="G573" s="169"/>
      <c r="H573" s="1025"/>
    </row>
    <row r="574" spans="2:8" s="618" customFormat="1" ht="18" customHeight="1" x14ac:dyDescent="0.2">
      <c r="B574" s="1018" t="s">
        <v>859</v>
      </c>
      <c r="C574" s="919"/>
      <c r="D574" s="1023" t="s">
        <v>546</v>
      </c>
      <c r="E574" s="1024"/>
      <c r="F574" s="119"/>
      <c r="G574" s="169"/>
      <c r="H574" s="1025"/>
    </row>
    <row r="575" spans="2:8" s="618" customFormat="1" ht="18" customHeight="1" x14ac:dyDescent="0.2">
      <c r="B575" s="1018" t="s">
        <v>860</v>
      </c>
      <c r="C575" s="919"/>
      <c r="D575" s="1023" t="s">
        <v>546</v>
      </c>
      <c r="E575" s="1024"/>
      <c r="F575" s="119"/>
      <c r="G575" s="169"/>
      <c r="H575" s="1025"/>
    </row>
    <row r="576" spans="2:8" s="618" customFormat="1" ht="18" customHeight="1" x14ac:dyDescent="0.2">
      <c r="B576" s="1018" t="s">
        <v>861</v>
      </c>
      <c r="C576" s="919"/>
      <c r="D576" s="1023" t="s">
        <v>546</v>
      </c>
      <c r="E576" s="1024"/>
      <c r="F576" s="119"/>
      <c r="G576" s="169"/>
      <c r="H576" s="1025"/>
    </row>
    <row r="577" spans="2:8" s="618" customFormat="1" ht="18" customHeight="1" x14ac:dyDescent="0.2">
      <c r="B577" s="1018" t="s">
        <v>862</v>
      </c>
      <c r="C577" s="919"/>
      <c r="D577" s="1023" t="s">
        <v>546</v>
      </c>
      <c r="E577" s="1024"/>
      <c r="F577" s="119"/>
      <c r="G577" s="169"/>
      <c r="H577" s="1025"/>
    </row>
    <row r="578" spans="2:8" s="618" customFormat="1" ht="18" customHeight="1" x14ac:dyDescent="0.2">
      <c r="B578" s="1018" t="s">
        <v>863</v>
      </c>
      <c r="C578" s="919"/>
      <c r="D578" s="1023" t="s">
        <v>546</v>
      </c>
      <c r="E578" s="1024"/>
      <c r="F578" s="119"/>
      <c r="G578" s="169"/>
      <c r="H578" s="1025"/>
    </row>
    <row r="579" spans="2:8" s="618" customFormat="1" ht="18" customHeight="1" x14ac:dyDescent="0.2">
      <c r="B579" s="1018" t="s">
        <v>919</v>
      </c>
      <c r="C579" s="919"/>
      <c r="D579" s="1023" t="s">
        <v>546</v>
      </c>
      <c r="E579" s="1024"/>
      <c r="F579" s="119"/>
      <c r="G579" s="169"/>
      <c r="H579" s="1025"/>
    </row>
    <row r="580" spans="2:8" s="618" customFormat="1" ht="18" customHeight="1" x14ac:dyDescent="0.2">
      <c r="B580" s="1018" t="s">
        <v>920</v>
      </c>
      <c r="C580" s="919"/>
      <c r="D580" s="1023" t="s">
        <v>546</v>
      </c>
      <c r="E580" s="1024" t="s">
        <v>79</v>
      </c>
      <c r="F580" s="119" t="s">
        <v>79</v>
      </c>
      <c r="G580" s="169" t="s">
        <v>79</v>
      </c>
      <c r="H580" s="1025" t="s">
        <v>79</v>
      </c>
    </row>
    <row r="581" spans="2:8" s="618" customFormat="1" ht="18" customHeight="1" x14ac:dyDescent="0.2">
      <c r="B581" s="1018" t="s">
        <v>921</v>
      </c>
      <c r="C581" s="919"/>
      <c r="D581" s="1023" t="s">
        <v>546</v>
      </c>
      <c r="E581" s="1024"/>
      <c r="F581" s="119"/>
      <c r="G581" s="169"/>
      <c r="H581" s="1025"/>
    </row>
    <row r="582" spans="2:8" s="618" customFormat="1" ht="18" customHeight="1" x14ac:dyDescent="0.2">
      <c r="B582" s="1018" t="s">
        <v>922</v>
      </c>
      <c r="C582" s="919"/>
      <c r="D582" s="1023" t="s">
        <v>546</v>
      </c>
      <c r="E582" s="1024"/>
      <c r="F582" s="119"/>
      <c r="G582" s="169"/>
      <c r="H582" s="1025"/>
    </row>
    <row r="583" spans="2:8" s="618" customFormat="1" ht="18" customHeight="1" x14ac:dyDescent="0.2">
      <c r="B583" s="1018" t="s">
        <v>923</v>
      </c>
      <c r="C583" s="919"/>
      <c r="D583" s="1023" t="s">
        <v>546</v>
      </c>
      <c r="E583" s="1024"/>
      <c r="F583" s="119"/>
      <c r="G583" s="169"/>
      <c r="H583" s="1025"/>
    </row>
    <row r="584" spans="2:8" s="618" customFormat="1" ht="18" customHeight="1" x14ac:dyDescent="0.2">
      <c r="B584" s="1018" t="s">
        <v>924</v>
      </c>
      <c r="C584" s="919"/>
      <c r="D584" s="1023" t="s">
        <v>546</v>
      </c>
      <c r="E584" s="1024"/>
      <c r="F584" s="119"/>
      <c r="G584" s="169"/>
      <c r="H584" s="1025"/>
    </row>
    <row r="585" spans="2:8" s="618" customFormat="1" ht="18" customHeight="1" x14ac:dyDescent="0.2">
      <c r="B585" s="1018" t="s">
        <v>925</v>
      </c>
      <c r="C585" s="919"/>
      <c r="D585" s="1023" t="s">
        <v>546</v>
      </c>
      <c r="E585" s="1024"/>
      <c r="F585" s="119"/>
      <c r="G585" s="169"/>
      <c r="H585" s="1025"/>
    </row>
    <row r="586" spans="2:8" s="618" customFormat="1" ht="18" customHeight="1" x14ac:dyDescent="0.2">
      <c r="B586" s="1018" t="s">
        <v>926</v>
      </c>
      <c r="C586" s="919"/>
      <c r="D586" s="1023" t="s">
        <v>546</v>
      </c>
      <c r="E586" s="1024"/>
      <c r="F586" s="119"/>
      <c r="G586" s="169"/>
      <c r="H586" s="1025"/>
    </row>
    <row r="587" spans="2:8" s="618" customFormat="1" ht="18" customHeight="1" x14ac:dyDescent="0.2">
      <c r="B587" s="1018" t="s">
        <v>927</v>
      </c>
      <c r="C587" s="919"/>
      <c r="D587" s="1023" t="s">
        <v>546</v>
      </c>
      <c r="E587" s="1024"/>
      <c r="F587" s="119"/>
      <c r="G587" s="169"/>
      <c r="H587" s="1025"/>
    </row>
    <row r="588" spans="2:8" s="618" customFormat="1" ht="18" customHeight="1" x14ac:dyDescent="0.2">
      <c r="B588" s="1018" t="s">
        <v>928</v>
      </c>
      <c r="C588" s="919"/>
      <c r="D588" s="1023" t="s">
        <v>546</v>
      </c>
      <c r="E588" s="1024"/>
      <c r="F588" s="119"/>
      <c r="G588" s="169"/>
      <c r="H588" s="1025"/>
    </row>
    <row r="589" spans="2:8" s="618" customFormat="1" ht="18" customHeight="1" x14ac:dyDescent="0.2">
      <c r="B589" s="1018" t="s">
        <v>929</v>
      </c>
      <c r="C589" s="919"/>
      <c r="D589" s="1023" t="s">
        <v>546</v>
      </c>
      <c r="E589" s="1024"/>
      <c r="F589" s="119"/>
      <c r="G589" s="169"/>
      <c r="H589" s="1025"/>
    </row>
    <row r="590" spans="2:8" s="618" customFormat="1" ht="18" customHeight="1" x14ac:dyDescent="0.2">
      <c r="B590" s="1018" t="s">
        <v>930</v>
      </c>
      <c r="C590" s="919"/>
      <c r="D590" s="1023" t="s">
        <v>546</v>
      </c>
      <c r="E590" s="1024" t="s">
        <v>79</v>
      </c>
      <c r="F590" s="119" t="s">
        <v>79</v>
      </c>
      <c r="G590" s="169" t="s">
        <v>79</v>
      </c>
      <c r="H590" s="1025" t="s">
        <v>79</v>
      </c>
    </row>
    <row r="591" spans="2:8" s="618" customFormat="1" ht="18" customHeight="1" x14ac:dyDescent="0.2">
      <c r="B591" s="1018" t="s">
        <v>931</v>
      </c>
      <c r="C591" s="919"/>
      <c r="D591" s="1023" t="s">
        <v>546</v>
      </c>
      <c r="E591" s="1024" t="s">
        <v>79</v>
      </c>
      <c r="F591" s="119" t="s">
        <v>79</v>
      </c>
      <c r="G591" s="169" t="s">
        <v>79</v>
      </c>
      <c r="H591" s="1025" t="s">
        <v>79</v>
      </c>
    </row>
    <row r="592" spans="2:8" s="618" customFormat="1" ht="18" customHeight="1" x14ac:dyDescent="0.2">
      <c r="B592" s="1018" t="s">
        <v>932</v>
      </c>
      <c r="C592" s="919"/>
      <c r="D592" s="1023" t="s">
        <v>546</v>
      </c>
      <c r="E592" s="1024" t="s">
        <v>79</v>
      </c>
      <c r="F592" s="119" t="s">
        <v>79</v>
      </c>
      <c r="G592" s="169" t="s">
        <v>79</v>
      </c>
      <c r="H592" s="1025" t="s">
        <v>79</v>
      </c>
    </row>
    <row r="593" spans="2:8" ht="18" customHeight="1" x14ac:dyDescent="0.2">
      <c r="B593" s="917" t="s">
        <v>889</v>
      </c>
      <c r="C593" s="919"/>
      <c r="D593" s="1027"/>
      <c r="E593" s="49"/>
      <c r="F593" s="140"/>
      <c r="G593" s="140"/>
      <c r="H593" s="1036"/>
    </row>
    <row r="594" spans="2:8" s="618" customFormat="1" ht="18" customHeight="1" x14ac:dyDescent="0.2">
      <c r="B594" s="1018" t="s">
        <v>845</v>
      </c>
      <c r="C594" s="919"/>
      <c r="D594" s="1023" t="s">
        <v>546</v>
      </c>
      <c r="E594" s="1024" t="s">
        <v>79</v>
      </c>
      <c r="F594" s="119" t="s">
        <v>79</v>
      </c>
      <c r="G594" s="169" t="s">
        <v>79</v>
      </c>
      <c r="H594" s="1025" t="s">
        <v>79</v>
      </c>
    </row>
    <row r="595" spans="2:8" s="618" customFormat="1" ht="18" customHeight="1" x14ac:dyDescent="0.2">
      <c r="B595" s="1018" t="s">
        <v>846</v>
      </c>
      <c r="C595" s="919"/>
      <c r="D595" s="1023" t="s">
        <v>546</v>
      </c>
      <c r="E595" s="1024"/>
      <c r="F595" s="119"/>
      <c r="G595" s="169"/>
      <c r="H595" s="1025"/>
    </row>
    <row r="596" spans="2:8" s="618" customFormat="1" ht="18" customHeight="1" x14ac:dyDescent="0.2">
      <c r="B596" s="1018" t="s">
        <v>847</v>
      </c>
      <c r="C596" s="919"/>
      <c r="D596" s="1023" t="s">
        <v>546</v>
      </c>
      <c r="E596" s="1024"/>
      <c r="F596" s="119"/>
      <c r="G596" s="169"/>
      <c r="H596" s="1025"/>
    </row>
    <row r="597" spans="2:8" s="618" customFormat="1" ht="18" customHeight="1" x14ac:dyDescent="0.2">
      <c r="B597" s="1018" t="s">
        <v>848</v>
      </c>
      <c r="C597" s="919"/>
      <c r="D597" s="1023" t="s">
        <v>546</v>
      </c>
      <c r="E597" s="1024"/>
      <c r="F597" s="119"/>
      <c r="G597" s="169"/>
      <c r="H597" s="1025"/>
    </row>
    <row r="598" spans="2:8" s="618" customFormat="1" ht="18" customHeight="1" x14ac:dyDescent="0.2">
      <c r="B598" s="1018" t="s">
        <v>849</v>
      </c>
      <c r="C598" s="919"/>
      <c r="D598" s="1023" t="s">
        <v>546</v>
      </c>
      <c r="E598" s="1024"/>
      <c r="F598" s="119"/>
      <c r="G598" s="169"/>
      <c r="H598" s="1025"/>
    </row>
    <row r="599" spans="2:8" s="618" customFormat="1" ht="18" customHeight="1" x14ac:dyDescent="0.2">
      <c r="B599" s="1018" t="s">
        <v>850</v>
      </c>
      <c r="C599" s="919"/>
      <c r="D599" s="1023" t="s">
        <v>546</v>
      </c>
      <c r="E599" s="1024"/>
      <c r="F599" s="119"/>
      <c r="G599" s="169"/>
      <c r="H599" s="1025"/>
    </row>
    <row r="600" spans="2:8" s="618" customFormat="1" ht="18" customHeight="1" x14ac:dyDescent="0.2">
      <c r="B600" s="1018" t="s">
        <v>851</v>
      </c>
      <c r="C600" s="919"/>
      <c r="D600" s="1023" t="s">
        <v>546</v>
      </c>
      <c r="E600" s="1024"/>
      <c r="F600" s="119"/>
      <c r="G600" s="169"/>
      <c r="H600" s="1025"/>
    </row>
    <row r="601" spans="2:8" s="618" customFormat="1" ht="18" customHeight="1" x14ac:dyDescent="0.2">
      <c r="B601" s="1018" t="s">
        <v>852</v>
      </c>
      <c r="C601" s="919"/>
      <c r="D601" s="1023" t="s">
        <v>546</v>
      </c>
      <c r="E601" s="1024"/>
      <c r="F601" s="119"/>
      <c r="G601" s="169"/>
      <c r="H601" s="1025"/>
    </row>
    <row r="602" spans="2:8" s="618" customFormat="1" ht="18" customHeight="1" x14ac:dyDescent="0.2">
      <c r="B602" s="1018" t="s">
        <v>853</v>
      </c>
      <c r="C602" s="919"/>
      <c r="D602" s="1023" t="s">
        <v>546</v>
      </c>
      <c r="E602" s="1024"/>
      <c r="F602" s="119"/>
      <c r="G602" s="169"/>
      <c r="H602" s="1025"/>
    </row>
    <row r="603" spans="2:8" s="618" customFormat="1" ht="18" customHeight="1" x14ac:dyDescent="0.2">
      <c r="B603" s="1018" t="s">
        <v>854</v>
      </c>
      <c r="C603" s="919"/>
      <c r="D603" s="1023" t="s">
        <v>546</v>
      </c>
      <c r="E603" s="1024"/>
      <c r="F603" s="119"/>
      <c r="G603" s="169"/>
      <c r="H603" s="1025"/>
    </row>
    <row r="604" spans="2:8" s="618" customFormat="1" ht="18" customHeight="1" x14ac:dyDescent="0.2">
      <c r="B604" s="1018" t="s">
        <v>855</v>
      </c>
      <c r="C604" s="919"/>
      <c r="D604" s="1023" t="s">
        <v>546</v>
      </c>
      <c r="E604" s="1024"/>
      <c r="F604" s="119"/>
      <c r="G604" s="169"/>
      <c r="H604" s="1025"/>
    </row>
    <row r="605" spans="2:8" s="618" customFormat="1" ht="18" customHeight="1" x14ac:dyDescent="0.2">
      <c r="B605" s="1018" t="s">
        <v>856</v>
      </c>
      <c r="C605" s="919"/>
      <c r="D605" s="1023" t="s">
        <v>546</v>
      </c>
      <c r="E605" s="1024"/>
      <c r="F605" s="119"/>
      <c r="G605" s="169"/>
      <c r="H605" s="1025"/>
    </row>
    <row r="606" spans="2:8" s="618" customFormat="1" ht="18" customHeight="1" x14ac:dyDescent="0.2">
      <c r="B606" s="1018" t="s">
        <v>857</v>
      </c>
      <c r="C606" s="919"/>
      <c r="D606" s="1023" t="s">
        <v>546</v>
      </c>
      <c r="E606" s="1024"/>
      <c r="F606" s="119"/>
      <c r="G606" s="169"/>
      <c r="H606" s="1025"/>
    </row>
    <row r="607" spans="2:8" s="618" customFormat="1" ht="18" customHeight="1" x14ac:dyDescent="0.2">
      <c r="B607" s="1018" t="s">
        <v>858</v>
      </c>
      <c r="C607" s="919"/>
      <c r="D607" s="1023" t="s">
        <v>546</v>
      </c>
      <c r="E607" s="1024"/>
      <c r="F607" s="119"/>
      <c r="G607" s="169"/>
      <c r="H607" s="1025"/>
    </row>
    <row r="608" spans="2:8" s="618" customFormat="1" ht="18" customHeight="1" x14ac:dyDescent="0.2">
      <c r="B608" s="1018" t="s">
        <v>859</v>
      </c>
      <c r="C608" s="919"/>
      <c r="D608" s="1023" t="s">
        <v>546</v>
      </c>
      <c r="E608" s="1024"/>
      <c r="F608" s="119"/>
      <c r="G608" s="169"/>
      <c r="H608" s="1025"/>
    </row>
    <row r="609" spans="2:8" s="618" customFormat="1" ht="18" customHeight="1" x14ac:dyDescent="0.2">
      <c r="B609" s="1018" t="s">
        <v>860</v>
      </c>
      <c r="C609" s="919"/>
      <c r="D609" s="1023" t="s">
        <v>546</v>
      </c>
      <c r="E609" s="1024"/>
      <c r="F609" s="119"/>
      <c r="G609" s="169"/>
      <c r="H609" s="1025"/>
    </row>
    <row r="610" spans="2:8" s="618" customFormat="1" ht="18" customHeight="1" x14ac:dyDescent="0.2">
      <c r="B610" s="1018" t="s">
        <v>861</v>
      </c>
      <c r="C610" s="919"/>
      <c r="D610" s="1023" t="s">
        <v>546</v>
      </c>
      <c r="E610" s="1024"/>
      <c r="F610" s="119"/>
      <c r="G610" s="169"/>
      <c r="H610" s="1025"/>
    </row>
    <row r="611" spans="2:8" s="618" customFormat="1" ht="18" customHeight="1" x14ac:dyDescent="0.2">
      <c r="B611" s="1018" t="s">
        <v>862</v>
      </c>
      <c r="C611" s="919"/>
      <c r="D611" s="1023" t="s">
        <v>546</v>
      </c>
      <c r="E611" s="1024"/>
      <c r="F611" s="119"/>
      <c r="G611" s="169"/>
      <c r="H611" s="1025"/>
    </row>
    <row r="612" spans="2:8" s="618" customFormat="1" ht="18" customHeight="1" x14ac:dyDescent="0.2">
      <c r="B612" s="1018" t="s">
        <v>863</v>
      </c>
      <c r="C612" s="919"/>
      <c r="D612" s="1023" t="s">
        <v>546</v>
      </c>
      <c r="E612" s="1024"/>
      <c r="F612" s="119"/>
      <c r="G612" s="169"/>
      <c r="H612" s="1025"/>
    </row>
    <row r="613" spans="2:8" s="618" customFormat="1" ht="18" customHeight="1" x14ac:dyDescent="0.2">
      <c r="B613" s="1018" t="s">
        <v>919</v>
      </c>
      <c r="C613" s="919"/>
      <c r="D613" s="1023" t="s">
        <v>546</v>
      </c>
      <c r="E613" s="1024"/>
      <c r="F613" s="119"/>
      <c r="G613" s="169"/>
      <c r="H613" s="1025"/>
    </row>
    <row r="614" spans="2:8" s="618" customFormat="1" ht="18" customHeight="1" x14ac:dyDescent="0.2">
      <c r="B614" s="1018" t="s">
        <v>920</v>
      </c>
      <c r="C614" s="919"/>
      <c r="D614" s="1023" t="s">
        <v>546</v>
      </c>
      <c r="E614" s="1024" t="s">
        <v>79</v>
      </c>
      <c r="F614" s="119" t="s">
        <v>79</v>
      </c>
      <c r="G614" s="169" t="s">
        <v>79</v>
      </c>
      <c r="H614" s="1025" t="s">
        <v>79</v>
      </c>
    </row>
    <row r="615" spans="2:8" s="618" customFormat="1" ht="18" customHeight="1" x14ac:dyDescent="0.2">
      <c r="B615" s="1018" t="s">
        <v>921</v>
      </c>
      <c r="C615" s="919"/>
      <c r="D615" s="1023" t="s">
        <v>546</v>
      </c>
      <c r="E615" s="1024" t="s">
        <v>79</v>
      </c>
      <c r="F615" s="119" t="s">
        <v>79</v>
      </c>
      <c r="G615" s="169" t="s">
        <v>79</v>
      </c>
      <c r="H615" s="1025" t="s">
        <v>79</v>
      </c>
    </row>
    <row r="616" spans="2:8" s="618" customFormat="1" ht="18" customHeight="1" x14ac:dyDescent="0.2">
      <c r="B616" s="1018" t="s">
        <v>922</v>
      </c>
      <c r="C616" s="919"/>
      <c r="D616" s="1023" t="s">
        <v>546</v>
      </c>
      <c r="E616" s="1024" t="s">
        <v>79</v>
      </c>
      <c r="F616" s="119" t="s">
        <v>79</v>
      </c>
      <c r="G616" s="169" t="s">
        <v>79</v>
      </c>
      <c r="H616" s="1025" t="s">
        <v>79</v>
      </c>
    </row>
    <row r="617" spans="2:8" s="618" customFormat="1" ht="18" customHeight="1" x14ac:dyDescent="0.2">
      <c r="B617" s="1018" t="s">
        <v>923</v>
      </c>
      <c r="C617" s="919"/>
      <c r="D617" s="1023" t="s">
        <v>546</v>
      </c>
      <c r="E617" s="1024"/>
      <c r="F617" s="119"/>
      <c r="G617" s="169"/>
      <c r="H617" s="1025"/>
    </row>
    <row r="618" spans="2:8" s="618" customFormat="1" ht="18" customHeight="1" x14ac:dyDescent="0.2">
      <c r="B618" s="1018" t="s">
        <v>924</v>
      </c>
      <c r="C618" s="919"/>
      <c r="D618" s="1023" t="s">
        <v>546</v>
      </c>
      <c r="E618" s="1024" t="s">
        <v>79</v>
      </c>
      <c r="F618" s="119" t="s">
        <v>79</v>
      </c>
      <c r="G618" s="169" t="s">
        <v>79</v>
      </c>
      <c r="H618" s="1025" t="s">
        <v>79</v>
      </c>
    </row>
    <row r="619" spans="2:8" s="618" customFormat="1" ht="18" customHeight="1" x14ac:dyDescent="0.2">
      <c r="B619" s="1018" t="s">
        <v>925</v>
      </c>
      <c r="C619" s="919"/>
      <c r="D619" s="1023" t="s">
        <v>546</v>
      </c>
      <c r="E619" s="1024"/>
      <c r="F619" s="119"/>
      <c r="G619" s="169"/>
      <c r="H619" s="1025"/>
    </row>
    <row r="620" spans="2:8" s="618" customFormat="1" ht="18" customHeight="1" x14ac:dyDescent="0.2">
      <c r="B620" s="1018" t="s">
        <v>926</v>
      </c>
      <c r="C620" s="919"/>
      <c r="D620" s="1023" t="s">
        <v>546</v>
      </c>
      <c r="E620" s="1024"/>
      <c r="F620" s="119"/>
      <c r="G620" s="169"/>
      <c r="H620" s="1025"/>
    </row>
    <row r="621" spans="2:8" s="618" customFormat="1" ht="18" customHeight="1" x14ac:dyDescent="0.2">
      <c r="B621" s="1018" t="s">
        <v>927</v>
      </c>
      <c r="C621" s="919"/>
      <c r="D621" s="1023" t="s">
        <v>546</v>
      </c>
      <c r="E621" s="1024"/>
      <c r="F621" s="119"/>
      <c r="G621" s="169"/>
      <c r="H621" s="1025"/>
    </row>
    <row r="622" spans="2:8" s="618" customFormat="1" ht="18" customHeight="1" x14ac:dyDescent="0.2">
      <c r="B622" s="1018" t="s">
        <v>928</v>
      </c>
      <c r="C622" s="919"/>
      <c r="D622" s="1023" t="s">
        <v>546</v>
      </c>
      <c r="E622" s="1024"/>
      <c r="F622" s="119"/>
      <c r="G622" s="169"/>
      <c r="H622" s="1025"/>
    </row>
    <row r="623" spans="2:8" s="618" customFormat="1" ht="18" customHeight="1" x14ac:dyDescent="0.2">
      <c r="B623" s="1018" t="s">
        <v>929</v>
      </c>
      <c r="C623" s="919"/>
      <c r="D623" s="1023" t="s">
        <v>546</v>
      </c>
      <c r="E623" s="1024"/>
      <c r="F623" s="119"/>
      <c r="G623" s="169"/>
      <c r="H623" s="1025"/>
    </row>
    <row r="624" spans="2:8" s="618" customFormat="1" ht="18" customHeight="1" x14ac:dyDescent="0.2">
      <c r="B624" s="1018" t="s">
        <v>930</v>
      </c>
      <c r="C624" s="919"/>
      <c r="D624" s="1023" t="s">
        <v>546</v>
      </c>
      <c r="E624" s="1024" t="s">
        <v>79</v>
      </c>
      <c r="F624" s="119" t="s">
        <v>79</v>
      </c>
      <c r="G624" s="169" t="s">
        <v>79</v>
      </c>
      <c r="H624" s="1025" t="s">
        <v>79</v>
      </c>
    </row>
    <row r="625" spans="2:8" s="618" customFormat="1" ht="18" customHeight="1" x14ac:dyDescent="0.2">
      <c r="B625" s="1018" t="s">
        <v>931</v>
      </c>
      <c r="C625" s="919"/>
      <c r="D625" s="1023" t="s">
        <v>546</v>
      </c>
      <c r="E625" s="1024" t="s">
        <v>79</v>
      </c>
      <c r="F625" s="119" t="s">
        <v>79</v>
      </c>
      <c r="G625" s="169" t="s">
        <v>79</v>
      </c>
      <c r="H625" s="1025" t="s">
        <v>79</v>
      </c>
    </row>
    <row r="626" spans="2:8" s="618" customFormat="1" ht="18" customHeight="1" x14ac:dyDescent="0.2">
      <c r="B626" s="1018" t="s">
        <v>932</v>
      </c>
      <c r="C626" s="919"/>
      <c r="D626" s="1023" t="s">
        <v>546</v>
      </c>
      <c r="E626" s="1024" t="s">
        <v>79</v>
      </c>
      <c r="F626" s="119" t="s">
        <v>79</v>
      </c>
      <c r="G626" s="169" t="s">
        <v>79</v>
      </c>
      <c r="H626" s="1025" t="s">
        <v>79</v>
      </c>
    </row>
    <row r="627" spans="2:8" ht="18" customHeight="1" x14ac:dyDescent="0.2">
      <c r="B627" s="917" t="s">
        <v>890</v>
      </c>
      <c r="C627" s="919"/>
      <c r="D627" s="1027"/>
      <c r="E627" s="49"/>
      <c r="F627" s="140"/>
      <c r="G627" s="140"/>
      <c r="H627" s="1036"/>
    </row>
    <row r="628" spans="2:8" s="618" customFormat="1" ht="18" customHeight="1" x14ac:dyDescent="0.2">
      <c r="B628" s="1018" t="s">
        <v>845</v>
      </c>
      <c r="C628" s="919"/>
      <c r="D628" s="1023" t="s">
        <v>546</v>
      </c>
      <c r="E628" s="1024"/>
      <c r="F628" s="119"/>
      <c r="G628" s="169"/>
      <c r="H628" s="1025"/>
    </row>
    <row r="629" spans="2:8" s="618" customFormat="1" ht="18" customHeight="1" x14ac:dyDescent="0.2">
      <c r="B629" s="1018" t="s">
        <v>846</v>
      </c>
      <c r="C629" s="919"/>
      <c r="D629" s="1023" t="s">
        <v>546</v>
      </c>
      <c r="E629" s="1024"/>
      <c r="F629" s="119"/>
      <c r="G629" s="169"/>
      <c r="H629" s="1025"/>
    </row>
    <row r="630" spans="2:8" s="618" customFormat="1" ht="18" customHeight="1" x14ac:dyDescent="0.2">
      <c r="B630" s="1018" t="s">
        <v>847</v>
      </c>
      <c r="C630" s="919"/>
      <c r="D630" s="1023" t="s">
        <v>546</v>
      </c>
      <c r="E630" s="1024"/>
      <c r="F630" s="119"/>
      <c r="G630" s="169"/>
      <c r="H630" s="1025"/>
    </row>
    <row r="631" spans="2:8" s="618" customFormat="1" ht="18" customHeight="1" x14ac:dyDescent="0.2">
      <c r="B631" s="1018" t="s">
        <v>848</v>
      </c>
      <c r="C631" s="919"/>
      <c r="D631" s="1023" t="s">
        <v>546</v>
      </c>
      <c r="E631" s="1024"/>
      <c r="F631" s="119"/>
      <c r="G631" s="169"/>
      <c r="H631" s="1025"/>
    </row>
    <row r="632" spans="2:8" s="618" customFormat="1" ht="18" customHeight="1" x14ac:dyDescent="0.2">
      <c r="B632" s="1018" t="s">
        <v>849</v>
      </c>
      <c r="C632" s="919"/>
      <c r="D632" s="1023" t="s">
        <v>546</v>
      </c>
      <c r="E632" s="1024" t="s">
        <v>79</v>
      </c>
      <c r="F632" s="119" t="s">
        <v>79</v>
      </c>
      <c r="G632" s="169" t="s">
        <v>79</v>
      </c>
      <c r="H632" s="1025" t="s">
        <v>79</v>
      </c>
    </row>
    <row r="633" spans="2:8" s="618" customFormat="1" ht="18" customHeight="1" x14ac:dyDescent="0.2">
      <c r="B633" s="1018" t="s">
        <v>850</v>
      </c>
      <c r="C633" s="919"/>
      <c r="D633" s="1023" t="s">
        <v>546</v>
      </c>
      <c r="E633" s="1024"/>
      <c r="F633" s="119"/>
      <c r="G633" s="169"/>
      <c r="H633" s="1025"/>
    </row>
    <row r="634" spans="2:8" s="618" customFormat="1" ht="18" customHeight="1" x14ac:dyDescent="0.2">
      <c r="B634" s="1018" t="s">
        <v>851</v>
      </c>
      <c r="C634" s="919"/>
      <c r="D634" s="1023" t="s">
        <v>546</v>
      </c>
      <c r="E634" s="1024"/>
      <c r="F634" s="119"/>
      <c r="G634" s="169"/>
      <c r="H634" s="1025"/>
    </row>
    <row r="635" spans="2:8" s="618" customFormat="1" ht="18" customHeight="1" x14ac:dyDescent="0.2">
      <c r="B635" s="1018" t="s">
        <v>852</v>
      </c>
      <c r="C635" s="919"/>
      <c r="D635" s="1023" t="s">
        <v>546</v>
      </c>
      <c r="E635" s="1024"/>
      <c r="F635" s="119"/>
      <c r="G635" s="169"/>
      <c r="H635" s="1025"/>
    </row>
    <row r="636" spans="2:8" s="618" customFormat="1" ht="18" customHeight="1" x14ac:dyDescent="0.2">
      <c r="B636" s="1018" t="s">
        <v>853</v>
      </c>
      <c r="C636" s="919"/>
      <c r="D636" s="1023" t="s">
        <v>546</v>
      </c>
      <c r="E636" s="1024"/>
      <c r="F636" s="119"/>
      <c r="G636" s="169"/>
      <c r="H636" s="1025"/>
    </row>
    <row r="637" spans="2:8" s="618" customFormat="1" ht="18" customHeight="1" x14ac:dyDescent="0.2">
      <c r="B637" s="1018" t="s">
        <v>854</v>
      </c>
      <c r="C637" s="919"/>
      <c r="D637" s="1023" t="s">
        <v>546</v>
      </c>
      <c r="E637" s="1024"/>
      <c r="F637" s="119"/>
      <c r="G637" s="169"/>
      <c r="H637" s="1025"/>
    </row>
    <row r="638" spans="2:8" s="618" customFormat="1" ht="18" customHeight="1" x14ac:dyDescent="0.2">
      <c r="B638" s="1018" t="s">
        <v>855</v>
      </c>
      <c r="C638" s="919"/>
      <c r="D638" s="1023" t="s">
        <v>546</v>
      </c>
      <c r="E638" s="1024"/>
      <c r="F638" s="119"/>
      <c r="G638" s="169"/>
      <c r="H638" s="1025"/>
    </row>
    <row r="639" spans="2:8" s="618" customFormat="1" ht="18" customHeight="1" x14ac:dyDescent="0.2">
      <c r="B639" s="1018" t="s">
        <v>856</v>
      </c>
      <c r="C639" s="919"/>
      <c r="D639" s="1023" t="s">
        <v>546</v>
      </c>
      <c r="E639" s="1024"/>
      <c r="F639" s="119"/>
      <c r="G639" s="169"/>
      <c r="H639" s="1025"/>
    </row>
    <row r="640" spans="2:8" s="618" customFormat="1" ht="18" customHeight="1" x14ac:dyDescent="0.2">
      <c r="B640" s="1018" t="s">
        <v>857</v>
      </c>
      <c r="C640" s="919"/>
      <c r="D640" s="1023" t="s">
        <v>546</v>
      </c>
      <c r="E640" s="1024"/>
      <c r="F640" s="119"/>
      <c r="G640" s="169"/>
      <c r="H640" s="1025"/>
    </row>
    <row r="641" spans="2:8" s="618" customFormat="1" ht="18" customHeight="1" x14ac:dyDescent="0.2">
      <c r="B641" s="1018" t="s">
        <v>858</v>
      </c>
      <c r="C641" s="919"/>
      <c r="D641" s="1023" t="s">
        <v>546</v>
      </c>
      <c r="E641" s="1024"/>
      <c r="F641" s="119"/>
      <c r="G641" s="169"/>
      <c r="H641" s="1025"/>
    </row>
    <row r="642" spans="2:8" s="618" customFormat="1" ht="18" customHeight="1" x14ac:dyDescent="0.2">
      <c r="B642" s="1018" t="s">
        <v>859</v>
      </c>
      <c r="C642" s="919"/>
      <c r="D642" s="1023" t="s">
        <v>546</v>
      </c>
      <c r="E642" s="1024"/>
      <c r="F642" s="119"/>
      <c r="G642" s="169"/>
      <c r="H642" s="1025"/>
    </row>
    <row r="643" spans="2:8" s="618" customFormat="1" ht="18" customHeight="1" x14ac:dyDescent="0.2">
      <c r="B643" s="1018" t="s">
        <v>860</v>
      </c>
      <c r="C643" s="919"/>
      <c r="D643" s="1023" t="s">
        <v>546</v>
      </c>
      <c r="E643" s="1024"/>
      <c r="F643" s="119"/>
      <c r="G643" s="169"/>
      <c r="H643" s="1025"/>
    </row>
    <row r="644" spans="2:8" s="618" customFormat="1" ht="18" customHeight="1" x14ac:dyDescent="0.2">
      <c r="B644" s="1018" t="s">
        <v>861</v>
      </c>
      <c r="C644" s="919"/>
      <c r="D644" s="1023" t="s">
        <v>546</v>
      </c>
      <c r="E644" s="1024"/>
      <c r="F644" s="119"/>
      <c r="G644" s="169"/>
      <c r="H644" s="1025"/>
    </row>
    <row r="645" spans="2:8" s="618" customFormat="1" ht="18" customHeight="1" x14ac:dyDescent="0.2">
      <c r="B645" s="1018" t="s">
        <v>862</v>
      </c>
      <c r="C645" s="919"/>
      <c r="D645" s="1023" t="s">
        <v>546</v>
      </c>
      <c r="E645" s="1024"/>
      <c r="F645" s="119"/>
      <c r="G645" s="169"/>
      <c r="H645" s="1025"/>
    </row>
    <row r="646" spans="2:8" s="618" customFormat="1" ht="18" customHeight="1" x14ac:dyDescent="0.2">
      <c r="B646" s="1018" t="s">
        <v>863</v>
      </c>
      <c r="C646" s="919"/>
      <c r="D646" s="1023" t="s">
        <v>546</v>
      </c>
      <c r="E646" s="1024"/>
      <c r="F646" s="119"/>
      <c r="G646" s="169"/>
      <c r="H646" s="1025"/>
    </row>
    <row r="647" spans="2:8" s="618" customFormat="1" ht="18" customHeight="1" x14ac:dyDescent="0.2">
      <c r="B647" s="1018" t="s">
        <v>919</v>
      </c>
      <c r="C647" s="919"/>
      <c r="D647" s="1023" t="s">
        <v>546</v>
      </c>
      <c r="E647" s="1024"/>
      <c r="F647" s="119"/>
      <c r="G647" s="169"/>
      <c r="H647" s="1025"/>
    </row>
    <row r="648" spans="2:8" s="618" customFormat="1" ht="18" customHeight="1" x14ac:dyDescent="0.2">
      <c r="B648" s="1018" t="s">
        <v>920</v>
      </c>
      <c r="C648" s="919"/>
      <c r="D648" s="1023" t="s">
        <v>546</v>
      </c>
      <c r="E648" s="1024"/>
      <c r="F648" s="119"/>
      <c r="G648" s="169"/>
      <c r="H648" s="1025"/>
    </row>
    <row r="649" spans="2:8" s="618" customFormat="1" ht="18" customHeight="1" x14ac:dyDescent="0.2">
      <c r="B649" s="1018" t="s">
        <v>921</v>
      </c>
      <c r="C649" s="919"/>
      <c r="D649" s="1023" t="s">
        <v>546</v>
      </c>
      <c r="E649" s="1024"/>
      <c r="F649" s="119"/>
      <c r="G649" s="169"/>
      <c r="H649" s="1025"/>
    </row>
    <row r="650" spans="2:8" s="618" customFormat="1" ht="18" customHeight="1" x14ac:dyDescent="0.2">
      <c r="B650" s="1018" t="s">
        <v>922</v>
      </c>
      <c r="C650" s="919"/>
      <c r="D650" s="1023" t="s">
        <v>546</v>
      </c>
      <c r="E650" s="1024"/>
      <c r="F650" s="119"/>
      <c r="G650" s="169"/>
      <c r="H650" s="1025"/>
    </row>
    <row r="651" spans="2:8" s="618" customFormat="1" ht="18" customHeight="1" x14ac:dyDescent="0.2">
      <c r="B651" s="1018" t="s">
        <v>923</v>
      </c>
      <c r="C651" s="919"/>
      <c r="D651" s="1023" t="s">
        <v>546</v>
      </c>
      <c r="E651" s="1024"/>
      <c r="F651" s="119"/>
      <c r="G651" s="169"/>
      <c r="H651" s="1025"/>
    </row>
    <row r="652" spans="2:8" s="618" customFormat="1" ht="18" customHeight="1" x14ac:dyDescent="0.2">
      <c r="B652" s="1018" t="s">
        <v>924</v>
      </c>
      <c r="C652" s="919"/>
      <c r="D652" s="1023" t="s">
        <v>546</v>
      </c>
      <c r="E652" s="1024"/>
      <c r="F652" s="119"/>
      <c r="G652" s="169"/>
      <c r="H652" s="1025"/>
    </row>
    <row r="653" spans="2:8" s="618" customFormat="1" ht="18" customHeight="1" x14ac:dyDescent="0.2">
      <c r="B653" s="1018" t="s">
        <v>925</v>
      </c>
      <c r="C653" s="919"/>
      <c r="D653" s="1023" t="s">
        <v>546</v>
      </c>
      <c r="E653" s="1024"/>
      <c r="F653" s="119"/>
      <c r="G653" s="169"/>
      <c r="H653" s="1025"/>
    </row>
    <row r="654" spans="2:8" s="618" customFormat="1" ht="18" customHeight="1" x14ac:dyDescent="0.2">
      <c r="B654" s="1018" t="s">
        <v>926</v>
      </c>
      <c r="C654" s="919"/>
      <c r="D654" s="1023" t="s">
        <v>546</v>
      </c>
      <c r="E654" s="1024" t="s">
        <v>79</v>
      </c>
      <c r="F654" s="119" t="s">
        <v>79</v>
      </c>
      <c r="G654" s="169" t="s">
        <v>79</v>
      </c>
      <c r="H654" s="1025" t="s">
        <v>79</v>
      </c>
    </row>
    <row r="655" spans="2:8" s="618" customFormat="1" ht="18" customHeight="1" x14ac:dyDescent="0.2">
      <c r="B655" s="1018" t="s">
        <v>927</v>
      </c>
      <c r="C655" s="919"/>
      <c r="D655" s="1023" t="s">
        <v>546</v>
      </c>
      <c r="E655" s="1024"/>
      <c r="F655" s="119"/>
      <c r="G655" s="169"/>
      <c r="H655" s="1025"/>
    </row>
    <row r="656" spans="2:8" s="618" customFormat="1" ht="18" customHeight="1" x14ac:dyDescent="0.2">
      <c r="B656" s="1018" t="s">
        <v>928</v>
      </c>
      <c r="C656" s="919"/>
      <c r="D656" s="1023" t="s">
        <v>546</v>
      </c>
      <c r="E656" s="1024"/>
      <c r="F656" s="119"/>
      <c r="G656" s="169"/>
      <c r="H656" s="1025"/>
    </row>
    <row r="657" spans="2:8" s="618" customFormat="1" ht="18" customHeight="1" x14ac:dyDescent="0.2">
      <c r="B657" s="1018" t="s">
        <v>929</v>
      </c>
      <c r="C657" s="919"/>
      <c r="D657" s="1023" t="s">
        <v>546</v>
      </c>
      <c r="E657" s="1024"/>
      <c r="F657" s="119"/>
      <c r="G657" s="169"/>
      <c r="H657" s="1025"/>
    </row>
    <row r="658" spans="2:8" s="618" customFormat="1" ht="18" customHeight="1" x14ac:dyDescent="0.2">
      <c r="B658" s="1018" t="s">
        <v>930</v>
      </c>
      <c r="C658" s="919"/>
      <c r="D658" s="1023" t="s">
        <v>546</v>
      </c>
      <c r="E658" s="1024" t="s">
        <v>79</v>
      </c>
      <c r="F658" s="119" t="s">
        <v>79</v>
      </c>
      <c r="G658" s="169" t="s">
        <v>79</v>
      </c>
      <c r="H658" s="1025" t="s">
        <v>79</v>
      </c>
    </row>
    <row r="659" spans="2:8" s="618" customFormat="1" ht="18" customHeight="1" x14ac:dyDescent="0.2">
      <c r="B659" s="1018" t="s">
        <v>931</v>
      </c>
      <c r="C659" s="919"/>
      <c r="D659" s="1023" t="s">
        <v>546</v>
      </c>
      <c r="E659" s="1024" t="s">
        <v>79</v>
      </c>
      <c r="F659" s="119" t="s">
        <v>79</v>
      </c>
      <c r="G659" s="169" t="s">
        <v>79</v>
      </c>
      <c r="H659" s="1025" t="s">
        <v>79</v>
      </c>
    </row>
    <row r="660" spans="2:8" s="618" customFormat="1" ht="18" customHeight="1" x14ac:dyDescent="0.2">
      <c r="B660" s="1018" t="s">
        <v>932</v>
      </c>
      <c r="C660" s="919"/>
      <c r="D660" s="1023" t="s">
        <v>546</v>
      </c>
      <c r="E660" s="1024"/>
      <c r="F660" s="119"/>
      <c r="G660" s="169"/>
      <c r="H660" s="1025"/>
    </row>
    <row r="661" spans="2:8" ht="18" customHeight="1" x14ac:dyDescent="0.2">
      <c r="B661" s="917" t="s">
        <v>950</v>
      </c>
      <c r="C661" s="919"/>
      <c r="D661" s="283"/>
      <c r="E661" s="150"/>
      <c r="F661" s="150"/>
      <c r="G661" s="150"/>
      <c r="H661" s="1037"/>
    </row>
    <row r="662" spans="2:8" ht="18" customHeight="1" x14ac:dyDescent="0.2">
      <c r="B662" s="1018" t="s">
        <v>845</v>
      </c>
      <c r="C662" s="919"/>
      <c r="D662" s="283"/>
      <c r="E662" s="150"/>
      <c r="F662" s="150"/>
      <c r="G662" s="124" t="s">
        <v>79</v>
      </c>
      <c r="H662" s="1016" t="s">
        <v>79</v>
      </c>
    </row>
    <row r="663" spans="2:8" ht="18" customHeight="1" x14ac:dyDescent="0.2">
      <c r="B663" s="1018" t="s">
        <v>846</v>
      </c>
      <c r="C663" s="919"/>
      <c r="D663" s="283"/>
      <c r="E663" s="150"/>
      <c r="F663" s="150"/>
      <c r="G663" s="124"/>
      <c r="H663" s="1016"/>
    </row>
    <row r="664" spans="2:8" ht="18" customHeight="1" x14ac:dyDescent="0.2">
      <c r="B664" s="1018" t="s">
        <v>847</v>
      </c>
      <c r="C664" s="919"/>
      <c r="D664" s="283"/>
      <c r="E664" s="150"/>
      <c r="F664" s="150"/>
      <c r="G664" s="124"/>
      <c r="H664" s="1016"/>
    </row>
    <row r="665" spans="2:8" ht="18" customHeight="1" x14ac:dyDescent="0.2">
      <c r="B665" s="1018" t="s">
        <v>848</v>
      </c>
      <c r="C665" s="919"/>
      <c r="D665" s="283"/>
      <c r="E665" s="150"/>
      <c r="F665" s="150"/>
      <c r="G665" s="124"/>
      <c r="H665" s="1016"/>
    </row>
    <row r="666" spans="2:8" ht="18" customHeight="1" x14ac:dyDescent="0.2">
      <c r="B666" s="1018" t="s">
        <v>849</v>
      </c>
      <c r="C666" s="919"/>
      <c r="D666" s="283"/>
      <c r="E666" s="150"/>
      <c r="F666" s="150"/>
      <c r="G666" s="124"/>
      <c r="H666" s="1016"/>
    </row>
    <row r="667" spans="2:8" ht="18" customHeight="1" x14ac:dyDescent="0.2">
      <c r="B667" s="1018" t="s">
        <v>850</v>
      </c>
      <c r="C667" s="919"/>
      <c r="D667" s="283"/>
      <c r="E667" s="150"/>
      <c r="F667" s="150"/>
      <c r="G667" s="124"/>
      <c r="H667" s="1016"/>
    </row>
    <row r="668" spans="2:8" ht="18" customHeight="1" x14ac:dyDescent="0.2">
      <c r="B668" s="1018" t="s">
        <v>851</v>
      </c>
      <c r="C668" s="919"/>
      <c r="D668" s="283"/>
      <c r="E668" s="150"/>
      <c r="F668" s="150"/>
      <c r="G668" s="124"/>
      <c r="H668" s="1016"/>
    </row>
    <row r="669" spans="2:8" ht="18" customHeight="1" x14ac:dyDescent="0.2">
      <c r="B669" s="1018" t="s">
        <v>852</v>
      </c>
      <c r="C669" s="919"/>
      <c r="D669" s="283"/>
      <c r="E669" s="150"/>
      <c r="F669" s="150"/>
      <c r="G669" s="124"/>
      <c r="H669" s="1016"/>
    </row>
    <row r="670" spans="2:8" ht="18" customHeight="1" x14ac:dyDescent="0.2">
      <c r="B670" s="1018" t="s">
        <v>853</v>
      </c>
      <c r="C670" s="919"/>
      <c r="D670" s="283"/>
      <c r="E670" s="150"/>
      <c r="F670" s="150"/>
      <c r="G670" s="124"/>
      <c r="H670" s="1016"/>
    </row>
    <row r="671" spans="2:8" ht="18" customHeight="1" x14ac:dyDescent="0.2">
      <c r="B671" s="1018" t="s">
        <v>854</v>
      </c>
      <c r="C671" s="919"/>
      <c r="D671" s="283"/>
      <c r="E671" s="150"/>
      <c r="F671" s="150"/>
      <c r="G671" s="124"/>
      <c r="H671" s="1016"/>
    </row>
    <row r="672" spans="2:8" ht="18" customHeight="1" x14ac:dyDescent="0.2">
      <c r="B672" s="1018" t="s">
        <v>855</v>
      </c>
      <c r="C672" s="919"/>
      <c r="D672" s="283"/>
      <c r="E672" s="150"/>
      <c r="F672" s="150"/>
      <c r="G672" s="124"/>
      <c r="H672" s="1016"/>
    </row>
    <row r="673" spans="2:8" ht="18" customHeight="1" x14ac:dyDescent="0.2">
      <c r="B673" s="1018" t="s">
        <v>856</v>
      </c>
      <c r="C673" s="919"/>
      <c r="D673" s="283"/>
      <c r="E673" s="150"/>
      <c r="F673" s="150"/>
      <c r="G673" s="124"/>
      <c r="H673" s="1016"/>
    </row>
    <row r="674" spans="2:8" ht="18" customHeight="1" x14ac:dyDescent="0.2">
      <c r="B674" s="1018" t="s">
        <v>857</v>
      </c>
      <c r="C674" s="919"/>
      <c r="D674" s="283"/>
      <c r="E674" s="150"/>
      <c r="F674" s="150"/>
      <c r="G674" s="124"/>
      <c r="H674" s="1016"/>
    </row>
    <row r="675" spans="2:8" ht="18" customHeight="1" x14ac:dyDescent="0.2">
      <c r="B675" s="1018" t="s">
        <v>858</v>
      </c>
      <c r="C675" s="919"/>
      <c r="D675" s="283"/>
      <c r="E675" s="150"/>
      <c r="F675" s="150"/>
      <c r="G675" s="124"/>
      <c r="H675" s="1016"/>
    </row>
    <row r="676" spans="2:8" ht="18" customHeight="1" x14ac:dyDescent="0.2">
      <c r="B676" s="1018" t="s">
        <v>859</v>
      </c>
      <c r="C676" s="919"/>
      <c r="D676" s="283"/>
      <c r="E676" s="150"/>
      <c r="F676" s="150"/>
      <c r="G676" s="124"/>
      <c r="H676" s="1016"/>
    </row>
    <row r="677" spans="2:8" ht="18" customHeight="1" x14ac:dyDescent="0.2">
      <c r="B677" s="1018" t="s">
        <v>860</v>
      </c>
      <c r="C677" s="919"/>
      <c r="D677" s="283"/>
      <c r="E677" s="150"/>
      <c r="F677" s="150"/>
      <c r="G677" s="124"/>
      <c r="H677" s="1016"/>
    </row>
    <row r="678" spans="2:8" ht="18" customHeight="1" x14ac:dyDescent="0.2">
      <c r="B678" s="1018" t="s">
        <v>861</v>
      </c>
      <c r="C678" s="919"/>
      <c r="D678" s="283"/>
      <c r="E678" s="150"/>
      <c r="F678" s="150"/>
      <c r="G678" s="124"/>
      <c r="H678" s="1016"/>
    </row>
    <row r="679" spans="2:8" ht="18" customHeight="1" x14ac:dyDescent="0.2">
      <c r="B679" s="1018" t="s">
        <v>862</v>
      </c>
      <c r="C679" s="919"/>
      <c r="D679" s="283"/>
      <c r="E679" s="150"/>
      <c r="F679" s="150"/>
      <c r="G679" s="124"/>
      <c r="H679" s="1016"/>
    </row>
    <row r="680" spans="2:8" ht="18" customHeight="1" x14ac:dyDescent="0.2">
      <c r="B680" s="1018" t="s">
        <v>863</v>
      </c>
      <c r="C680" s="919"/>
      <c r="D680" s="283"/>
      <c r="E680" s="150"/>
      <c r="F680" s="150"/>
      <c r="G680" s="124"/>
      <c r="H680" s="1016"/>
    </row>
    <row r="681" spans="2:8" ht="18" customHeight="1" x14ac:dyDescent="0.2">
      <c r="B681" s="1018" t="s">
        <v>919</v>
      </c>
      <c r="C681" s="919"/>
      <c r="D681" s="283"/>
      <c r="E681" s="150"/>
      <c r="F681" s="150"/>
      <c r="G681" s="124"/>
      <c r="H681" s="1016"/>
    </row>
    <row r="682" spans="2:8" ht="18" customHeight="1" x14ac:dyDescent="0.2">
      <c r="B682" s="1018" t="s">
        <v>920</v>
      </c>
      <c r="C682" s="919"/>
      <c r="D682" s="283"/>
      <c r="E682" s="150"/>
      <c r="F682" s="150"/>
      <c r="G682" s="124" t="s">
        <v>79</v>
      </c>
      <c r="H682" s="1016" t="s">
        <v>79</v>
      </c>
    </row>
    <row r="683" spans="2:8" ht="18" customHeight="1" x14ac:dyDescent="0.2">
      <c r="B683" s="1018" t="s">
        <v>921</v>
      </c>
      <c r="C683" s="919"/>
      <c r="D683" s="283"/>
      <c r="E683" s="150"/>
      <c r="F683" s="150"/>
      <c r="G683" s="124" t="s">
        <v>79</v>
      </c>
      <c r="H683" s="1016" t="s">
        <v>79</v>
      </c>
    </row>
    <row r="684" spans="2:8" ht="18" customHeight="1" x14ac:dyDescent="0.2">
      <c r="B684" s="1018" t="s">
        <v>922</v>
      </c>
      <c r="C684" s="919"/>
      <c r="D684" s="283"/>
      <c r="E684" s="150"/>
      <c r="F684" s="150"/>
      <c r="G684" s="124"/>
      <c r="H684" s="1016"/>
    </row>
    <row r="685" spans="2:8" ht="18" customHeight="1" x14ac:dyDescent="0.2">
      <c r="B685" s="1018" t="s">
        <v>923</v>
      </c>
      <c r="C685" s="919"/>
      <c r="D685" s="283"/>
      <c r="E685" s="150"/>
      <c r="F685" s="150"/>
      <c r="G685" s="124"/>
      <c r="H685" s="1016"/>
    </row>
    <row r="686" spans="2:8" ht="18" customHeight="1" x14ac:dyDescent="0.2">
      <c r="B686" s="1018" t="s">
        <v>924</v>
      </c>
      <c r="C686" s="919"/>
      <c r="D686" s="283"/>
      <c r="E686" s="150"/>
      <c r="F686" s="150"/>
      <c r="G686" s="124" t="s">
        <v>79</v>
      </c>
      <c r="H686" s="1016" t="s">
        <v>79</v>
      </c>
    </row>
    <row r="687" spans="2:8" ht="18" customHeight="1" x14ac:dyDescent="0.2">
      <c r="B687" s="1018" t="s">
        <v>925</v>
      </c>
      <c r="C687" s="919"/>
      <c r="D687" s="283"/>
      <c r="E687" s="150"/>
      <c r="F687" s="150"/>
      <c r="G687" s="124"/>
      <c r="H687" s="1016"/>
    </row>
    <row r="688" spans="2:8" ht="18" customHeight="1" x14ac:dyDescent="0.2">
      <c r="B688" s="1018" t="s">
        <v>926</v>
      </c>
      <c r="C688" s="919"/>
      <c r="D688" s="283"/>
      <c r="E688" s="150"/>
      <c r="F688" s="150"/>
      <c r="G688" s="124" t="s">
        <v>79</v>
      </c>
      <c r="H688" s="1016" t="s">
        <v>79</v>
      </c>
    </row>
    <row r="689" spans="2:8" ht="18" customHeight="1" x14ac:dyDescent="0.2">
      <c r="B689" s="1018" t="s">
        <v>927</v>
      </c>
      <c r="C689" s="919"/>
      <c r="D689" s="283"/>
      <c r="E689" s="150"/>
      <c r="F689" s="150"/>
      <c r="G689" s="124"/>
      <c r="H689" s="1016"/>
    </row>
    <row r="690" spans="2:8" ht="18" customHeight="1" x14ac:dyDescent="0.2">
      <c r="B690" s="1018" t="s">
        <v>928</v>
      </c>
      <c r="C690" s="919"/>
      <c r="D690" s="283"/>
      <c r="E690" s="150"/>
      <c r="F690" s="150"/>
      <c r="G690" s="124"/>
      <c r="H690" s="1016"/>
    </row>
    <row r="691" spans="2:8" ht="18" customHeight="1" x14ac:dyDescent="0.2">
      <c r="B691" s="1018" t="s">
        <v>929</v>
      </c>
      <c r="C691" s="919"/>
      <c r="D691" s="283"/>
      <c r="E691" s="150"/>
      <c r="F691" s="150"/>
      <c r="G691" s="124"/>
      <c r="H691" s="1016"/>
    </row>
    <row r="692" spans="2:8" ht="18" customHeight="1" x14ac:dyDescent="0.2">
      <c r="B692" s="1018" t="s">
        <v>930</v>
      </c>
      <c r="C692" s="919"/>
      <c r="D692" s="283"/>
      <c r="E692" s="150"/>
      <c r="F692" s="150"/>
      <c r="G692" s="124" t="s">
        <v>79</v>
      </c>
      <c r="H692" s="1016" t="s">
        <v>79</v>
      </c>
    </row>
    <row r="693" spans="2:8" ht="18" customHeight="1" x14ac:dyDescent="0.2">
      <c r="B693" s="1018" t="s">
        <v>931</v>
      </c>
      <c r="C693" s="919"/>
      <c r="D693" s="283"/>
      <c r="E693" s="150"/>
      <c r="F693" s="150"/>
      <c r="G693" s="124" t="s">
        <v>79</v>
      </c>
      <c r="H693" s="1016" t="s">
        <v>79</v>
      </c>
    </row>
    <row r="694" spans="2:8" ht="18" customHeight="1" x14ac:dyDescent="0.2">
      <c r="B694" s="1018" t="s">
        <v>932</v>
      </c>
      <c r="C694" s="919"/>
      <c r="D694" s="283"/>
      <c r="E694" s="150"/>
      <c r="F694" s="150"/>
      <c r="G694" s="124" t="s">
        <v>79</v>
      </c>
      <c r="H694" s="1016" t="s">
        <v>79</v>
      </c>
    </row>
    <row r="695" spans="2:8" ht="18" customHeight="1" x14ac:dyDescent="0.2">
      <c r="B695" s="1019" t="s">
        <v>951</v>
      </c>
      <c r="C695" s="919"/>
      <c r="D695" s="1027"/>
      <c r="E695" s="49"/>
      <c r="F695" s="140"/>
      <c r="G695" s="140"/>
      <c r="H695" s="1036"/>
    </row>
    <row r="696" spans="2:8" s="618" customFormat="1" ht="18" customHeight="1" x14ac:dyDescent="0.2">
      <c r="B696" s="1020" t="s">
        <v>845</v>
      </c>
      <c r="C696" s="919"/>
      <c r="D696" s="1023" t="s">
        <v>546</v>
      </c>
      <c r="E696" s="1024"/>
      <c r="F696" s="119"/>
      <c r="G696" s="169"/>
      <c r="H696" s="1025"/>
    </row>
    <row r="697" spans="2:8" s="618" customFormat="1" ht="18" customHeight="1" x14ac:dyDescent="0.2">
      <c r="B697" s="1020" t="s">
        <v>846</v>
      </c>
      <c r="C697" s="919"/>
      <c r="D697" s="1023" t="s">
        <v>546</v>
      </c>
      <c r="E697" s="1024"/>
      <c r="F697" s="119"/>
      <c r="G697" s="169"/>
      <c r="H697" s="1025"/>
    </row>
    <row r="698" spans="2:8" s="618" customFormat="1" ht="18" customHeight="1" x14ac:dyDescent="0.2">
      <c r="B698" s="1020" t="s">
        <v>847</v>
      </c>
      <c r="C698" s="919"/>
      <c r="D698" s="1023" t="s">
        <v>546</v>
      </c>
      <c r="E698" s="1024"/>
      <c r="F698" s="119"/>
      <c r="G698" s="169"/>
      <c r="H698" s="1025"/>
    </row>
    <row r="699" spans="2:8" s="618" customFormat="1" ht="18" customHeight="1" x14ac:dyDescent="0.2">
      <c r="B699" s="1020" t="s">
        <v>848</v>
      </c>
      <c r="C699" s="919"/>
      <c r="D699" s="1023" t="s">
        <v>546</v>
      </c>
      <c r="E699" s="1024"/>
      <c r="F699" s="119"/>
      <c r="G699" s="169"/>
      <c r="H699" s="1025"/>
    </row>
    <row r="700" spans="2:8" s="618" customFormat="1" ht="18" customHeight="1" x14ac:dyDescent="0.2">
      <c r="B700" s="1020" t="s">
        <v>849</v>
      </c>
      <c r="C700" s="919"/>
      <c r="D700" s="1023" t="s">
        <v>546</v>
      </c>
      <c r="E700" s="1024"/>
      <c r="F700" s="119"/>
      <c r="G700" s="169"/>
      <c r="H700" s="1025"/>
    </row>
    <row r="701" spans="2:8" s="618" customFormat="1" ht="18" customHeight="1" x14ac:dyDescent="0.2">
      <c r="B701" s="1020" t="s">
        <v>850</v>
      </c>
      <c r="C701" s="919"/>
      <c r="D701" s="1023" t="s">
        <v>546</v>
      </c>
      <c r="E701" s="1024"/>
      <c r="F701" s="119"/>
      <c r="G701" s="169"/>
      <c r="H701" s="1025"/>
    </row>
    <row r="702" spans="2:8" s="618" customFormat="1" ht="18" customHeight="1" x14ac:dyDescent="0.2">
      <c r="B702" s="1020" t="s">
        <v>851</v>
      </c>
      <c r="C702" s="919"/>
      <c r="D702" s="1023" t="s">
        <v>546</v>
      </c>
      <c r="E702" s="1024"/>
      <c r="F702" s="119"/>
      <c r="G702" s="169"/>
      <c r="H702" s="1025"/>
    </row>
    <row r="703" spans="2:8" s="618" customFormat="1" ht="18" customHeight="1" x14ac:dyDescent="0.2">
      <c r="B703" s="1020" t="s">
        <v>852</v>
      </c>
      <c r="C703" s="919"/>
      <c r="D703" s="1023" t="s">
        <v>546</v>
      </c>
      <c r="E703" s="1024"/>
      <c r="F703" s="119"/>
      <c r="G703" s="169"/>
      <c r="H703" s="1025"/>
    </row>
    <row r="704" spans="2:8" s="618" customFormat="1" ht="18" customHeight="1" x14ac:dyDescent="0.2">
      <c r="B704" s="1020" t="s">
        <v>853</v>
      </c>
      <c r="C704" s="919"/>
      <c r="D704" s="1023" t="s">
        <v>546</v>
      </c>
      <c r="E704" s="1024"/>
      <c r="F704" s="119"/>
      <c r="G704" s="169"/>
      <c r="H704" s="1025"/>
    </row>
    <row r="705" spans="2:8" s="618" customFormat="1" ht="18" customHeight="1" x14ac:dyDescent="0.2">
      <c r="B705" s="1020" t="s">
        <v>854</v>
      </c>
      <c r="C705" s="919"/>
      <c r="D705" s="1023" t="s">
        <v>546</v>
      </c>
      <c r="E705" s="1024"/>
      <c r="F705" s="119"/>
      <c r="G705" s="169"/>
      <c r="H705" s="1025"/>
    </row>
    <row r="706" spans="2:8" s="618" customFormat="1" ht="18" customHeight="1" x14ac:dyDescent="0.2">
      <c r="B706" s="1020" t="s">
        <v>855</v>
      </c>
      <c r="C706" s="919"/>
      <c r="D706" s="1023" t="s">
        <v>546</v>
      </c>
      <c r="E706" s="1024"/>
      <c r="F706" s="119"/>
      <c r="G706" s="169"/>
      <c r="H706" s="1025"/>
    </row>
    <row r="707" spans="2:8" s="618" customFormat="1" ht="18" customHeight="1" x14ac:dyDescent="0.2">
      <c r="B707" s="1020" t="s">
        <v>856</v>
      </c>
      <c r="C707" s="919"/>
      <c r="D707" s="1023" t="s">
        <v>546</v>
      </c>
      <c r="E707" s="1024"/>
      <c r="F707" s="119"/>
      <c r="G707" s="169"/>
      <c r="H707" s="1025"/>
    </row>
    <row r="708" spans="2:8" s="618" customFormat="1" ht="18" customHeight="1" x14ac:dyDescent="0.2">
      <c r="B708" s="1020" t="s">
        <v>857</v>
      </c>
      <c r="C708" s="919"/>
      <c r="D708" s="1023" t="s">
        <v>546</v>
      </c>
      <c r="E708" s="1024"/>
      <c r="F708" s="119"/>
      <c r="G708" s="169"/>
      <c r="H708" s="1025"/>
    </row>
    <row r="709" spans="2:8" s="618" customFormat="1" ht="18" customHeight="1" x14ac:dyDescent="0.2">
      <c r="B709" s="1020" t="s">
        <v>858</v>
      </c>
      <c r="C709" s="919"/>
      <c r="D709" s="1023" t="s">
        <v>546</v>
      </c>
      <c r="E709" s="1024"/>
      <c r="F709" s="119"/>
      <c r="G709" s="169"/>
      <c r="H709" s="1025"/>
    </row>
    <row r="710" spans="2:8" s="618" customFormat="1" ht="18" customHeight="1" x14ac:dyDescent="0.2">
      <c r="B710" s="1020" t="s">
        <v>859</v>
      </c>
      <c r="C710" s="919"/>
      <c r="D710" s="1023" t="s">
        <v>546</v>
      </c>
      <c r="E710" s="1024"/>
      <c r="F710" s="119"/>
      <c r="G710" s="169"/>
      <c r="H710" s="1025"/>
    </row>
    <row r="711" spans="2:8" s="618" customFormat="1" ht="18" customHeight="1" x14ac:dyDescent="0.2">
      <c r="B711" s="1020" t="s">
        <v>860</v>
      </c>
      <c r="C711" s="919"/>
      <c r="D711" s="1023" t="s">
        <v>546</v>
      </c>
      <c r="E711" s="1024"/>
      <c r="F711" s="119"/>
      <c r="G711" s="169"/>
      <c r="H711" s="1025"/>
    </row>
    <row r="712" spans="2:8" s="618" customFormat="1" ht="18" customHeight="1" x14ac:dyDescent="0.2">
      <c r="B712" s="1020" t="s">
        <v>861</v>
      </c>
      <c r="C712" s="919"/>
      <c r="D712" s="1023" t="s">
        <v>546</v>
      </c>
      <c r="E712" s="1024"/>
      <c r="F712" s="119"/>
      <c r="G712" s="169"/>
      <c r="H712" s="1025"/>
    </row>
    <row r="713" spans="2:8" s="618" customFormat="1" ht="18" customHeight="1" x14ac:dyDescent="0.2">
      <c r="B713" s="1020" t="s">
        <v>862</v>
      </c>
      <c r="C713" s="919"/>
      <c r="D713" s="1023" t="s">
        <v>546</v>
      </c>
      <c r="E713" s="1024"/>
      <c r="F713" s="119"/>
      <c r="G713" s="169"/>
      <c r="H713" s="1025"/>
    </row>
    <row r="714" spans="2:8" s="618" customFormat="1" ht="18" customHeight="1" x14ac:dyDescent="0.2">
      <c r="B714" s="1020" t="s">
        <v>863</v>
      </c>
      <c r="C714" s="919"/>
      <c r="D714" s="1023" t="s">
        <v>546</v>
      </c>
      <c r="E714" s="1024"/>
      <c r="F714" s="119"/>
      <c r="G714" s="169"/>
      <c r="H714" s="1025"/>
    </row>
    <row r="715" spans="2:8" s="618" customFormat="1" ht="18" customHeight="1" x14ac:dyDescent="0.2">
      <c r="B715" s="1020" t="s">
        <v>919</v>
      </c>
      <c r="C715" s="919"/>
      <c r="D715" s="1023" t="s">
        <v>546</v>
      </c>
      <c r="E715" s="1024"/>
      <c r="F715" s="119"/>
      <c r="G715" s="169"/>
      <c r="H715" s="1025"/>
    </row>
    <row r="716" spans="2:8" s="618" customFormat="1" ht="18" customHeight="1" x14ac:dyDescent="0.2">
      <c r="B716" s="1020" t="s">
        <v>920</v>
      </c>
      <c r="C716" s="919"/>
      <c r="D716" s="1023" t="s">
        <v>546</v>
      </c>
      <c r="E716" s="1024" t="s">
        <v>79</v>
      </c>
      <c r="F716" s="119" t="s">
        <v>79</v>
      </c>
      <c r="G716" s="169" t="s">
        <v>79</v>
      </c>
      <c r="H716" s="1025" t="s">
        <v>79</v>
      </c>
    </row>
    <row r="717" spans="2:8" s="618" customFormat="1" ht="18" customHeight="1" x14ac:dyDescent="0.2">
      <c r="B717" s="1020" t="s">
        <v>921</v>
      </c>
      <c r="C717" s="919"/>
      <c r="D717" s="1023" t="s">
        <v>546</v>
      </c>
      <c r="E717" s="1024"/>
      <c r="F717" s="119"/>
      <c r="G717" s="169"/>
      <c r="H717" s="1025"/>
    </row>
    <row r="718" spans="2:8" s="618" customFormat="1" ht="18" customHeight="1" x14ac:dyDescent="0.2">
      <c r="B718" s="1020" t="s">
        <v>922</v>
      </c>
      <c r="C718" s="919"/>
      <c r="D718" s="1023" t="s">
        <v>546</v>
      </c>
      <c r="E718" s="1024"/>
      <c r="F718" s="119"/>
      <c r="G718" s="169"/>
      <c r="H718" s="1025"/>
    </row>
    <row r="719" spans="2:8" s="618" customFormat="1" ht="18" customHeight="1" x14ac:dyDescent="0.2">
      <c r="B719" s="1020" t="s">
        <v>923</v>
      </c>
      <c r="C719" s="919"/>
      <c r="D719" s="1023" t="s">
        <v>546</v>
      </c>
      <c r="E719" s="1024"/>
      <c r="F719" s="119"/>
      <c r="G719" s="169"/>
      <c r="H719" s="1025"/>
    </row>
    <row r="720" spans="2:8" s="618" customFormat="1" ht="18" customHeight="1" x14ac:dyDescent="0.2">
      <c r="B720" s="1020" t="s">
        <v>924</v>
      </c>
      <c r="C720" s="919"/>
      <c r="D720" s="1023" t="s">
        <v>546</v>
      </c>
      <c r="E720" s="1024" t="s">
        <v>79</v>
      </c>
      <c r="F720" s="119" t="s">
        <v>79</v>
      </c>
      <c r="G720" s="169" t="s">
        <v>79</v>
      </c>
      <c r="H720" s="1025" t="s">
        <v>79</v>
      </c>
    </row>
    <row r="721" spans="2:8" s="618" customFormat="1" ht="18" customHeight="1" x14ac:dyDescent="0.2">
      <c r="B721" s="1020" t="s">
        <v>925</v>
      </c>
      <c r="C721" s="919"/>
      <c r="D721" s="1023" t="s">
        <v>546</v>
      </c>
      <c r="E721" s="1024"/>
      <c r="F721" s="119"/>
      <c r="G721" s="169"/>
      <c r="H721" s="1025"/>
    </row>
    <row r="722" spans="2:8" s="618" customFormat="1" ht="18" customHeight="1" x14ac:dyDescent="0.2">
      <c r="B722" s="1020" t="s">
        <v>926</v>
      </c>
      <c r="C722" s="919"/>
      <c r="D722" s="1023" t="s">
        <v>546</v>
      </c>
      <c r="E722" s="1024"/>
      <c r="F722" s="119"/>
      <c r="G722" s="169"/>
      <c r="H722" s="1025"/>
    </row>
    <row r="723" spans="2:8" s="618" customFormat="1" ht="18" customHeight="1" x14ac:dyDescent="0.2">
      <c r="B723" s="1020" t="s">
        <v>927</v>
      </c>
      <c r="C723" s="919"/>
      <c r="D723" s="1023" t="s">
        <v>546</v>
      </c>
      <c r="E723" s="1024"/>
      <c r="F723" s="119"/>
      <c r="G723" s="169"/>
      <c r="H723" s="1025"/>
    </row>
    <row r="724" spans="2:8" s="618" customFormat="1" ht="18" customHeight="1" x14ac:dyDescent="0.2">
      <c r="B724" s="1020" t="s">
        <v>928</v>
      </c>
      <c r="C724" s="919"/>
      <c r="D724" s="1023" t="s">
        <v>546</v>
      </c>
      <c r="E724" s="1024"/>
      <c r="F724" s="119"/>
      <c r="G724" s="169"/>
      <c r="H724" s="1025"/>
    </row>
    <row r="725" spans="2:8" s="618" customFormat="1" ht="18" customHeight="1" x14ac:dyDescent="0.2">
      <c r="B725" s="1020" t="s">
        <v>929</v>
      </c>
      <c r="C725" s="919"/>
      <c r="D725" s="1023" t="s">
        <v>546</v>
      </c>
      <c r="E725" s="1024"/>
      <c r="F725" s="119"/>
      <c r="G725" s="169"/>
      <c r="H725" s="1025"/>
    </row>
    <row r="726" spans="2:8" s="618" customFormat="1" ht="18" customHeight="1" x14ac:dyDescent="0.2">
      <c r="B726" s="1020" t="s">
        <v>930</v>
      </c>
      <c r="C726" s="919"/>
      <c r="D726" s="1023" t="s">
        <v>546</v>
      </c>
      <c r="E726" s="1024" t="s">
        <v>79</v>
      </c>
      <c r="F726" s="119" t="s">
        <v>79</v>
      </c>
      <c r="G726" s="169" t="s">
        <v>79</v>
      </c>
      <c r="H726" s="1025" t="s">
        <v>79</v>
      </c>
    </row>
    <row r="727" spans="2:8" s="618" customFormat="1" ht="18" customHeight="1" x14ac:dyDescent="0.2">
      <c r="B727" s="1020" t="s">
        <v>931</v>
      </c>
      <c r="C727" s="919"/>
      <c r="D727" s="1023" t="s">
        <v>546</v>
      </c>
      <c r="E727" s="1024" t="s">
        <v>79</v>
      </c>
      <c r="F727" s="119" t="s">
        <v>79</v>
      </c>
      <c r="G727" s="169" t="s">
        <v>79</v>
      </c>
      <c r="H727" s="1025" t="s">
        <v>79</v>
      </c>
    </row>
    <row r="728" spans="2:8" s="618" customFormat="1" ht="18" customHeight="1" x14ac:dyDescent="0.2">
      <c r="B728" s="1020" t="s">
        <v>932</v>
      </c>
      <c r="C728" s="919"/>
      <c r="D728" s="1023" t="s">
        <v>546</v>
      </c>
      <c r="E728" s="1024" t="s">
        <v>79</v>
      </c>
      <c r="F728" s="119" t="s">
        <v>79</v>
      </c>
      <c r="G728" s="169" t="s">
        <v>79</v>
      </c>
      <c r="H728" s="1025" t="s">
        <v>79</v>
      </c>
    </row>
    <row r="729" spans="2:8" ht="18" customHeight="1" x14ac:dyDescent="0.2">
      <c r="B729" s="1019" t="s">
        <v>952</v>
      </c>
      <c r="C729" s="919"/>
      <c r="D729" s="1027"/>
      <c r="E729" s="49"/>
      <c r="F729" s="140"/>
      <c r="G729" s="140"/>
      <c r="H729" s="1036"/>
    </row>
    <row r="730" spans="2:8" ht="18" customHeight="1" x14ac:dyDescent="0.2">
      <c r="B730" s="1028" t="s">
        <v>815</v>
      </c>
      <c r="C730" s="919"/>
      <c r="D730" s="1027"/>
      <c r="E730" s="49"/>
      <c r="F730" s="140"/>
      <c r="G730" s="140"/>
      <c r="H730" s="1036"/>
    </row>
    <row r="731" spans="2:8" s="618" customFormat="1" ht="18" customHeight="1" x14ac:dyDescent="0.2">
      <c r="B731" s="1020" t="s">
        <v>845</v>
      </c>
      <c r="C731" s="606"/>
      <c r="D731" s="1038" t="s">
        <v>546</v>
      </c>
      <c r="E731" s="1039" t="s">
        <v>79</v>
      </c>
      <c r="F731" s="124" t="s">
        <v>79</v>
      </c>
      <c r="G731" s="272" t="s">
        <v>79</v>
      </c>
      <c r="H731" s="1040" t="s">
        <v>79</v>
      </c>
    </row>
    <row r="732" spans="2:8" s="618" customFormat="1" ht="18" customHeight="1" x14ac:dyDescent="0.2">
      <c r="B732" s="1020" t="s">
        <v>920</v>
      </c>
      <c r="C732" s="919"/>
      <c r="D732" s="1023" t="s">
        <v>546</v>
      </c>
      <c r="E732" s="1024" t="s">
        <v>79</v>
      </c>
      <c r="F732" s="119" t="s">
        <v>79</v>
      </c>
      <c r="G732" s="169" t="s">
        <v>79</v>
      </c>
      <c r="H732" s="1025" t="s">
        <v>79</v>
      </c>
    </row>
    <row r="733" spans="2:8" s="618" customFormat="1" ht="18" customHeight="1" x14ac:dyDescent="0.2">
      <c r="B733" s="1020" t="s">
        <v>921</v>
      </c>
      <c r="C733" s="919"/>
      <c r="D733" s="1023" t="s">
        <v>546</v>
      </c>
      <c r="E733" s="1024" t="s">
        <v>79</v>
      </c>
      <c r="F733" s="119" t="s">
        <v>79</v>
      </c>
      <c r="G733" s="169" t="s">
        <v>79</v>
      </c>
      <c r="H733" s="1025" t="s">
        <v>79</v>
      </c>
    </row>
    <row r="734" spans="2:8" s="618" customFormat="1" ht="18" customHeight="1" x14ac:dyDescent="0.2">
      <c r="B734" s="1020" t="s">
        <v>924</v>
      </c>
      <c r="C734" s="919"/>
      <c r="D734" s="1023" t="s">
        <v>546</v>
      </c>
      <c r="E734" s="1024" t="s">
        <v>79</v>
      </c>
      <c r="F734" s="119" t="s">
        <v>79</v>
      </c>
      <c r="G734" s="169" t="s">
        <v>79</v>
      </c>
      <c r="H734" s="1025" t="s">
        <v>79</v>
      </c>
    </row>
    <row r="735" spans="2:8" s="618" customFormat="1" ht="18" customHeight="1" x14ac:dyDescent="0.2">
      <c r="B735" s="1020" t="s">
        <v>926</v>
      </c>
      <c r="C735" s="919"/>
      <c r="D735" s="1023" t="s">
        <v>546</v>
      </c>
      <c r="E735" s="1024" t="s">
        <v>79</v>
      </c>
      <c r="F735" s="119" t="s">
        <v>79</v>
      </c>
      <c r="G735" s="169" t="s">
        <v>79</v>
      </c>
      <c r="H735" s="1025" t="s">
        <v>79</v>
      </c>
    </row>
    <row r="736" spans="2:8" s="618" customFormat="1" ht="18" customHeight="1" x14ac:dyDescent="0.2">
      <c r="B736" s="1020" t="s">
        <v>930</v>
      </c>
      <c r="C736" s="919"/>
      <c r="D736" s="1023" t="s">
        <v>546</v>
      </c>
      <c r="E736" s="1024" t="s">
        <v>79</v>
      </c>
      <c r="F736" s="119" t="s">
        <v>79</v>
      </c>
      <c r="G736" s="169" t="s">
        <v>79</v>
      </c>
      <c r="H736" s="1025" t="s">
        <v>79</v>
      </c>
    </row>
    <row r="737" spans="2:8" s="618" customFormat="1" ht="18" customHeight="1" x14ac:dyDescent="0.2">
      <c r="B737" s="1020" t="s">
        <v>931</v>
      </c>
      <c r="C737" s="919"/>
      <c r="D737" s="1023" t="s">
        <v>546</v>
      </c>
      <c r="E737" s="1024" t="s">
        <v>79</v>
      </c>
      <c r="F737" s="119" t="s">
        <v>79</v>
      </c>
      <c r="G737" s="169" t="s">
        <v>79</v>
      </c>
      <c r="H737" s="1025" t="s">
        <v>79</v>
      </c>
    </row>
    <row r="738" spans="2:8" s="618" customFormat="1" ht="18" customHeight="1" x14ac:dyDescent="0.2">
      <c r="B738" s="1041" t="s">
        <v>932</v>
      </c>
      <c r="C738" s="1042"/>
      <c r="D738" s="1043" t="s">
        <v>546</v>
      </c>
      <c r="E738" s="1044" t="s">
        <v>79</v>
      </c>
      <c r="F738" s="128" t="s">
        <v>79</v>
      </c>
      <c r="G738" s="200" t="s">
        <v>79</v>
      </c>
      <c r="H738" s="1045" t="s">
        <v>79</v>
      </c>
    </row>
    <row r="739" spans="2:8" x14ac:dyDescent="0.2">
      <c r="B739" s="154" t="s">
        <v>135</v>
      </c>
    </row>
    <row r="740" spans="2:8" x14ac:dyDescent="0.2">
      <c r="B740" s="154" t="s">
        <v>953</v>
      </c>
      <c r="C740" s="155"/>
    </row>
    <row r="741" spans="2:8" x14ac:dyDescent="0.2"/>
    <row r="742" spans="2:8" ht="13.5" customHeight="1" x14ac:dyDescent="0.2">
      <c r="B742" s="184"/>
    </row>
    <row r="743" spans="2:8" ht="13.5" customHeight="1" x14ac:dyDescent="0.2"/>
    <row r="744" spans="2:8" ht="13.5" customHeight="1" x14ac:dyDescent="0.2"/>
    <row r="745" spans="2:8" ht="13.5" customHeight="1" x14ac:dyDescent="0.2"/>
    <row r="746" spans="2:8" ht="13.5" customHeight="1" x14ac:dyDescent="0.2"/>
    <row r="747" spans="2:8" ht="13.5" customHeight="1" x14ac:dyDescent="0.2"/>
    <row r="748" spans="2:8" ht="13.5" customHeight="1" x14ac:dyDescent="0.2"/>
    <row r="749" spans="2:8" ht="13.5" customHeight="1" x14ac:dyDescent="0.2"/>
    <row r="750" spans="2:8" ht="13.5" customHeight="1" x14ac:dyDescent="0.2"/>
    <row r="751" spans="2:8" ht="13.5" customHeight="1" x14ac:dyDescent="0.2"/>
    <row r="752" spans="2:8"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75"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3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1003" t="s">
        <v>910</v>
      </c>
      <c r="C1" s="1003"/>
      <c r="D1" s="1003"/>
      <c r="E1" s="1003"/>
      <c r="F1" s="1003"/>
      <c r="G1" s="1003"/>
      <c r="H1" s="100"/>
      <c r="M1" s="100" t="s">
        <v>62</v>
      </c>
    </row>
    <row r="2" spans="1:13" ht="15.75" customHeight="1" x14ac:dyDescent="0.2">
      <c r="B2" s="5" t="s">
        <v>911</v>
      </c>
      <c r="C2" s="5"/>
      <c r="D2" s="5"/>
      <c r="H2" s="100"/>
      <c r="M2" s="100" t="s">
        <v>64</v>
      </c>
    </row>
    <row r="3" spans="1:13" ht="15.75" customHeight="1" x14ac:dyDescent="0.2">
      <c r="B3" s="5" t="s">
        <v>954</v>
      </c>
      <c r="C3" s="5"/>
      <c r="D3" s="5"/>
      <c r="H3" s="100"/>
      <c r="M3" s="100" t="s">
        <v>65</v>
      </c>
    </row>
    <row r="4" spans="1:13" ht="12" customHeight="1" x14ac:dyDescent="0.2">
      <c r="B4" s="5"/>
      <c r="C4" s="1004"/>
      <c r="D4" s="5"/>
      <c r="H4" s="100"/>
      <c r="M4" s="100"/>
    </row>
    <row r="5" spans="1:13" ht="12" hidden="1" customHeight="1" x14ac:dyDescent="0.2">
      <c r="A5" s="618" t="s">
        <v>955</v>
      </c>
      <c r="B5" s="5"/>
      <c r="C5" s="5"/>
      <c r="D5" s="5"/>
      <c r="H5" s="100"/>
      <c r="M5" s="100"/>
    </row>
    <row r="6" spans="1:13" ht="13.5" customHeight="1" x14ac:dyDescent="0.2">
      <c r="B6" s="6" t="s">
        <v>66</v>
      </c>
    </row>
    <row r="7" spans="1:13" ht="25.5" customHeight="1" x14ac:dyDescent="0.2">
      <c r="B7" s="516" t="s">
        <v>67</v>
      </c>
      <c r="C7" s="1006" t="s">
        <v>913</v>
      </c>
      <c r="D7" s="1046" t="s">
        <v>956</v>
      </c>
      <c r="E7" s="1046"/>
      <c r="F7" s="1046"/>
      <c r="G7" s="106" t="s">
        <v>957</v>
      </c>
      <c r="H7" s="106"/>
      <c r="I7" s="106"/>
      <c r="J7" s="106" t="s">
        <v>738</v>
      </c>
      <c r="K7" s="106"/>
      <c r="L7" s="106"/>
      <c r="M7" s="1047" t="s">
        <v>915</v>
      </c>
    </row>
    <row r="8" spans="1:13"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spans="1:13" ht="12" customHeight="1" x14ac:dyDescent="0.2">
      <c r="B9" s="1054"/>
      <c r="C9" s="1055"/>
      <c r="D9" s="116" t="s">
        <v>967</v>
      </c>
      <c r="E9" s="116"/>
      <c r="F9" s="116"/>
      <c r="G9" s="116" t="s">
        <v>968</v>
      </c>
      <c r="H9" s="116"/>
      <c r="I9" s="116"/>
      <c r="J9" s="117" t="s">
        <v>879</v>
      </c>
      <c r="K9" s="117"/>
      <c r="L9" s="117"/>
      <c r="M9" s="117"/>
    </row>
    <row r="10" spans="1:13" ht="18" customHeight="1" x14ac:dyDescent="0.2">
      <c r="B10" s="1056" t="s">
        <v>710</v>
      </c>
      <c r="C10" s="580"/>
      <c r="D10" s="205"/>
      <c r="E10" s="205"/>
      <c r="F10" s="205"/>
      <c r="G10" s="205"/>
      <c r="H10" s="205"/>
      <c r="I10" s="205"/>
      <c r="J10" s="205"/>
      <c r="K10" s="205"/>
      <c r="L10" s="569"/>
      <c r="M10" s="1057"/>
    </row>
    <row r="11" spans="1:13" ht="18" customHeight="1" x14ac:dyDescent="0.2">
      <c r="B11" s="1058" t="s">
        <v>845</v>
      </c>
      <c r="C11" s="580"/>
      <c r="D11" s="205"/>
      <c r="E11" s="205"/>
      <c r="F11" s="205"/>
      <c r="G11" s="205"/>
      <c r="H11" s="205"/>
      <c r="I11" s="205"/>
      <c r="J11" s="181" t="s">
        <v>97</v>
      </c>
      <c r="K11" s="181" t="s">
        <v>79</v>
      </c>
      <c r="L11" s="181" t="s">
        <v>79</v>
      </c>
      <c r="M11" s="1059" t="s">
        <v>79</v>
      </c>
    </row>
    <row r="12" spans="1:13" ht="18" customHeight="1" x14ac:dyDescent="0.2">
      <c r="B12" s="1058" t="s">
        <v>846</v>
      </c>
      <c r="C12" s="580"/>
      <c r="D12" s="205"/>
      <c r="E12" s="205"/>
      <c r="F12" s="205"/>
      <c r="G12" s="205"/>
      <c r="H12" s="205"/>
      <c r="I12" s="205"/>
      <c r="J12" s="181" t="s">
        <v>97</v>
      </c>
      <c r="K12" s="181">
        <v>165.12376347849499</v>
      </c>
      <c r="L12" s="181" t="s">
        <v>79</v>
      </c>
      <c r="M12" s="1059" t="s">
        <v>79</v>
      </c>
    </row>
    <row r="13" spans="1:13" ht="18" customHeight="1" x14ac:dyDescent="0.2">
      <c r="B13" s="1058" t="s">
        <v>847</v>
      </c>
      <c r="C13" s="580"/>
      <c r="D13" s="205"/>
      <c r="E13" s="205"/>
      <c r="F13" s="205"/>
      <c r="G13" s="205"/>
      <c r="H13" s="205"/>
      <c r="I13" s="205"/>
      <c r="J13" s="181" t="s">
        <v>79</v>
      </c>
      <c r="K13" s="181" t="s">
        <v>79</v>
      </c>
      <c r="L13" s="181" t="s">
        <v>79</v>
      </c>
      <c r="M13" s="1059" t="s">
        <v>79</v>
      </c>
    </row>
    <row r="14" spans="1:13" ht="18" customHeight="1" x14ac:dyDescent="0.2">
      <c r="B14" s="1058" t="s">
        <v>848</v>
      </c>
      <c r="C14" s="580"/>
      <c r="D14" s="205"/>
      <c r="E14" s="205"/>
      <c r="F14" s="205"/>
      <c r="G14" s="205"/>
      <c r="H14" s="205"/>
      <c r="I14" s="205"/>
      <c r="J14" s="181" t="s">
        <v>97</v>
      </c>
      <c r="K14" s="181" t="s">
        <v>79</v>
      </c>
      <c r="L14" s="181" t="s">
        <v>79</v>
      </c>
      <c r="M14" s="1059" t="s">
        <v>79</v>
      </c>
    </row>
    <row r="15" spans="1:13" ht="18" customHeight="1" x14ac:dyDescent="0.2">
      <c r="B15" s="1058" t="s">
        <v>849</v>
      </c>
      <c r="C15" s="580"/>
      <c r="D15" s="205"/>
      <c r="E15" s="205"/>
      <c r="F15" s="205"/>
      <c r="G15" s="205"/>
      <c r="H15" s="205"/>
      <c r="I15" s="205"/>
      <c r="J15" s="181" t="s">
        <v>97</v>
      </c>
      <c r="K15" s="181">
        <v>187.361928659451</v>
      </c>
      <c r="L15" s="181" t="s">
        <v>79</v>
      </c>
      <c r="M15" s="1059" t="s">
        <v>79</v>
      </c>
    </row>
    <row r="16" spans="1:13" ht="18" customHeight="1" x14ac:dyDescent="0.2">
      <c r="B16" s="1058" t="s">
        <v>850</v>
      </c>
      <c r="C16" s="580"/>
      <c r="D16" s="205"/>
      <c r="E16" s="205"/>
      <c r="F16" s="205"/>
      <c r="G16" s="205"/>
      <c r="H16" s="205"/>
      <c r="I16" s="205"/>
      <c r="J16" s="181" t="s">
        <v>97</v>
      </c>
      <c r="K16" s="181" t="s">
        <v>79</v>
      </c>
      <c r="L16" s="181" t="s">
        <v>79</v>
      </c>
      <c r="M16" s="1059" t="s">
        <v>79</v>
      </c>
    </row>
    <row r="17" spans="2:13" ht="18" customHeight="1" x14ac:dyDescent="0.2">
      <c r="B17" s="1058" t="s">
        <v>851</v>
      </c>
      <c r="C17" s="580"/>
      <c r="D17" s="205"/>
      <c r="E17" s="205"/>
      <c r="F17" s="205"/>
      <c r="G17" s="205"/>
      <c r="H17" s="205"/>
      <c r="I17" s="205"/>
      <c r="J17" s="181" t="s">
        <v>97</v>
      </c>
      <c r="K17" s="181">
        <v>278.04021016043498</v>
      </c>
      <c r="L17" s="181" t="s">
        <v>79</v>
      </c>
      <c r="M17" s="1059" t="s">
        <v>79</v>
      </c>
    </row>
    <row r="18" spans="2:13" ht="18" customHeight="1" x14ac:dyDescent="0.2">
      <c r="B18" s="1058" t="s">
        <v>852</v>
      </c>
      <c r="C18" s="580"/>
      <c r="D18" s="205"/>
      <c r="E18" s="205"/>
      <c r="F18" s="205"/>
      <c r="G18" s="205"/>
      <c r="H18" s="205"/>
      <c r="I18" s="205"/>
      <c r="J18" s="181" t="s">
        <v>79</v>
      </c>
      <c r="K18" s="181" t="s">
        <v>79</v>
      </c>
      <c r="L18" s="181" t="s">
        <v>79</v>
      </c>
      <c r="M18" s="1059" t="s">
        <v>79</v>
      </c>
    </row>
    <row r="19" spans="2:13" ht="18" customHeight="1" x14ac:dyDescent="0.2">
      <c r="B19" s="1058" t="s">
        <v>853</v>
      </c>
      <c r="C19" s="580"/>
      <c r="D19" s="205"/>
      <c r="E19" s="205"/>
      <c r="F19" s="205"/>
      <c r="G19" s="205"/>
      <c r="H19" s="205"/>
      <c r="I19" s="205"/>
      <c r="J19" s="181" t="s">
        <v>97</v>
      </c>
      <c r="K19" s="181">
        <v>26.423842612838399</v>
      </c>
      <c r="L19" s="181" t="s">
        <v>79</v>
      </c>
      <c r="M19" s="1059" t="s">
        <v>79</v>
      </c>
    </row>
    <row r="20" spans="2:13" ht="18" customHeight="1" x14ac:dyDescent="0.2">
      <c r="B20" s="1058" t="s">
        <v>854</v>
      </c>
      <c r="C20" s="580"/>
      <c r="D20" s="205"/>
      <c r="E20" s="205"/>
      <c r="F20" s="205"/>
      <c r="G20" s="205"/>
      <c r="H20" s="205"/>
      <c r="I20" s="205"/>
      <c r="J20" s="181"/>
      <c r="K20" s="181"/>
      <c r="L20" s="181"/>
      <c r="M20" s="1059"/>
    </row>
    <row r="21" spans="2:13" ht="18" customHeight="1" x14ac:dyDescent="0.2">
      <c r="B21" s="1058" t="s">
        <v>855</v>
      </c>
      <c r="C21" s="580"/>
      <c r="D21" s="205"/>
      <c r="E21" s="205"/>
      <c r="F21" s="205"/>
      <c r="G21" s="205"/>
      <c r="H21" s="205"/>
      <c r="I21" s="205"/>
      <c r="J21" s="181" t="s">
        <v>155</v>
      </c>
      <c r="K21" s="181">
        <v>14.73312</v>
      </c>
      <c r="L21" s="181" t="s">
        <v>79</v>
      </c>
      <c r="M21" s="1059" t="s">
        <v>79</v>
      </c>
    </row>
    <row r="22" spans="2:13" ht="18" customHeight="1" x14ac:dyDescent="0.2">
      <c r="B22" s="1058" t="s">
        <v>856</v>
      </c>
      <c r="C22" s="580"/>
      <c r="D22" s="205"/>
      <c r="E22" s="205"/>
      <c r="F22" s="205"/>
      <c r="G22" s="205"/>
      <c r="H22" s="205"/>
      <c r="I22" s="205"/>
      <c r="J22" s="181"/>
      <c r="K22" s="181"/>
      <c r="L22" s="181"/>
      <c r="M22" s="1059"/>
    </row>
    <row r="23" spans="2:13" ht="18" customHeight="1" x14ac:dyDescent="0.2">
      <c r="B23" s="1058" t="s">
        <v>857</v>
      </c>
      <c r="C23" s="580"/>
      <c r="D23" s="205"/>
      <c r="E23" s="205"/>
      <c r="F23" s="205"/>
      <c r="G23" s="205"/>
      <c r="H23" s="205"/>
      <c r="I23" s="205"/>
      <c r="J23" s="181" t="s">
        <v>97</v>
      </c>
      <c r="K23" s="181">
        <v>9.5465045503999999</v>
      </c>
      <c r="L23" s="181" t="s">
        <v>79</v>
      </c>
      <c r="M23" s="1059" t="s">
        <v>79</v>
      </c>
    </row>
    <row r="24" spans="2:13" ht="18" customHeight="1" x14ac:dyDescent="0.2">
      <c r="B24" s="1058" t="s">
        <v>858</v>
      </c>
      <c r="C24" s="580"/>
      <c r="D24" s="205"/>
      <c r="E24" s="205"/>
      <c r="F24" s="205"/>
      <c r="G24" s="205"/>
      <c r="H24" s="205"/>
      <c r="I24" s="205"/>
      <c r="J24" s="181"/>
      <c r="K24" s="181"/>
      <c r="L24" s="181"/>
      <c r="M24" s="1059"/>
    </row>
    <row r="25" spans="2:13" ht="18" customHeight="1" x14ac:dyDescent="0.2">
      <c r="B25" s="1058" t="s">
        <v>859</v>
      </c>
      <c r="C25" s="580"/>
      <c r="D25" s="205"/>
      <c r="E25" s="205"/>
      <c r="F25" s="205"/>
      <c r="G25" s="205"/>
      <c r="H25" s="205"/>
      <c r="I25" s="205"/>
      <c r="J25" s="181"/>
      <c r="K25" s="181"/>
      <c r="L25" s="181"/>
      <c r="M25" s="1059"/>
    </row>
    <row r="26" spans="2:13" ht="18" customHeight="1" x14ac:dyDescent="0.2">
      <c r="B26" s="1058" t="s">
        <v>860</v>
      </c>
      <c r="C26" s="580"/>
      <c r="D26" s="205"/>
      <c r="E26" s="205"/>
      <c r="F26" s="205"/>
      <c r="G26" s="205"/>
      <c r="H26" s="205"/>
      <c r="I26" s="205"/>
      <c r="J26" s="181" t="s">
        <v>97</v>
      </c>
      <c r="K26" s="181" t="s">
        <v>79</v>
      </c>
      <c r="L26" s="181" t="s">
        <v>79</v>
      </c>
      <c r="M26" s="1059" t="s">
        <v>79</v>
      </c>
    </row>
    <row r="27" spans="2:13" ht="18" customHeight="1" x14ac:dyDescent="0.2">
      <c r="B27" s="1058" t="s">
        <v>861</v>
      </c>
      <c r="C27" s="580"/>
      <c r="D27" s="205"/>
      <c r="E27" s="205"/>
      <c r="F27" s="205"/>
      <c r="G27" s="205"/>
      <c r="H27" s="205"/>
      <c r="I27" s="205"/>
      <c r="J27" s="181" t="s">
        <v>97</v>
      </c>
      <c r="K27" s="181" t="s">
        <v>79</v>
      </c>
      <c r="L27" s="181" t="s">
        <v>79</v>
      </c>
      <c r="M27" s="1059" t="s">
        <v>79</v>
      </c>
    </row>
    <row r="28" spans="2:13" ht="18" customHeight="1" x14ac:dyDescent="0.2">
      <c r="B28" s="1058" t="s">
        <v>862</v>
      </c>
      <c r="C28" s="580"/>
      <c r="D28" s="205"/>
      <c r="E28" s="205"/>
      <c r="F28" s="205"/>
      <c r="G28" s="205"/>
      <c r="H28" s="205"/>
      <c r="I28" s="205"/>
      <c r="J28" s="181" t="s">
        <v>97</v>
      </c>
      <c r="K28" s="181" t="s">
        <v>79</v>
      </c>
      <c r="L28" s="181" t="s">
        <v>79</v>
      </c>
      <c r="M28" s="1059" t="s">
        <v>79</v>
      </c>
    </row>
    <row r="29" spans="2:13" ht="18" customHeight="1" x14ac:dyDescent="0.2">
      <c r="B29" s="1058" t="s">
        <v>863</v>
      </c>
      <c r="C29" s="580"/>
      <c r="D29" s="205"/>
      <c r="E29" s="205"/>
      <c r="F29" s="205"/>
      <c r="G29" s="205"/>
      <c r="H29" s="205"/>
      <c r="I29" s="205"/>
      <c r="J29" s="181" t="s">
        <v>97</v>
      </c>
      <c r="K29" s="181" t="s">
        <v>79</v>
      </c>
      <c r="L29" s="181" t="s">
        <v>79</v>
      </c>
      <c r="M29" s="1059" t="s">
        <v>79</v>
      </c>
    </row>
    <row r="30" spans="2:13" ht="18" customHeight="1" x14ac:dyDescent="0.2">
      <c r="B30" s="1058" t="s">
        <v>919</v>
      </c>
      <c r="C30" s="580"/>
      <c r="D30" s="205"/>
      <c r="E30" s="205"/>
      <c r="F30" s="205"/>
      <c r="G30" s="205"/>
      <c r="H30" s="205"/>
      <c r="I30" s="205"/>
      <c r="J30" s="181"/>
      <c r="K30" s="181"/>
      <c r="L30" s="181"/>
      <c r="M30" s="1059"/>
    </row>
    <row r="31" spans="2:13" ht="18" customHeight="1" x14ac:dyDescent="0.2">
      <c r="B31" s="1058" t="s">
        <v>920</v>
      </c>
      <c r="C31" s="580"/>
      <c r="D31" s="205"/>
      <c r="E31" s="205"/>
      <c r="F31" s="205"/>
      <c r="G31" s="205"/>
      <c r="H31" s="205"/>
      <c r="I31" s="205"/>
      <c r="J31" s="181" t="s">
        <v>79</v>
      </c>
      <c r="K31" s="181" t="s">
        <v>79</v>
      </c>
      <c r="L31" s="181" t="s">
        <v>79</v>
      </c>
      <c r="M31" s="1059" t="s">
        <v>79</v>
      </c>
    </row>
    <row r="32" spans="2:13" ht="18" customHeight="1" x14ac:dyDescent="0.2">
      <c r="B32" s="1058" t="s">
        <v>921</v>
      </c>
      <c r="C32" s="580"/>
      <c r="D32" s="205"/>
      <c r="E32" s="205"/>
      <c r="F32" s="205"/>
      <c r="G32" s="205"/>
      <c r="H32" s="205"/>
      <c r="I32" s="205"/>
      <c r="J32" s="181" t="s">
        <v>79</v>
      </c>
      <c r="K32" s="181" t="s">
        <v>79</v>
      </c>
      <c r="L32" s="181" t="s">
        <v>79</v>
      </c>
      <c r="M32" s="1059" t="s">
        <v>79</v>
      </c>
    </row>
    <row r="33" spans="2:13" ht="18" customHeight="1" x14ac:dyDescent="0.2">
      <c r="B33" s="1058" t="s">
        <v>922</v>
      </c>
      <c r="C33" s="580"/>
      <c r="D33" s="205"/>
      <c r="E33" s="205"/>
      <c r="F33" s="205"/>
      <c r="G33" s="205"/>
      <c r="H33" s="205"/>
      <c r="I33" s="205"/>
      <c r="J33" s="181" t="s">
        <v>97</v>
      </c>
      <c r="K33" s="181" t="s">
        <v>79</v>
      </c>
      <c r="L33" s="181" t="s">
        <v>79</v>
      </c>
      <c r="M33" s="1059" t="s">
        <v>79</v>
      </c>
    </row>
    <row r="34" spans="2:13" ht="18" customHeight="1" x14ac:dyDescent="0.2">
      <c r="B34" s="1058" t="s">
        <v>923</v>
      </c>
      <c r="C34" s="580"/>
      <c r="D34" s="205"/>
      <c r="E34" s="205"/>
      <c r="F34" s="205"/>
      <c r="G34" s="205"/>
      <c r="H34" s="205"/>
      <c r="I34" s="205"/>
      <c r="J34" s="181" t="s">
        <v>79</v>
      </c>
      <c r="K34" s="181" t="s">
        <v>79</v>
      </c>
      <c r="L34" s="181" t="s">
        <v>79</v>
      </c>
      <c r="M34" s="1059" t="s">
        <v>79</v>
      </c>
    </row>
    <row r="35" spans="2:13" ht="18" customHeight="1" x14ac:dyDescent="0.2">
      <c r="B35" s="1058" t="s">
        <v>924</v>
      </c>
      <c r="C35" s="580"/>
      <c r="D35" s="205"/>
      <c r="E35" s="205"/>
      <c r="F35" s="205"/>
      <c r="G35" s="205"/>
      <c r="H35" s="205"/>
      <c r="I35" s="205"/>
      <c r="J35" s="181" t="s">
        <v>107</v>
      </c>
      <c r="K35" s="181" t="s">
        <v>79</v>
      </c>
      <c r="L35" s="181" t="s">
        <v>79</v>
      </c>
      <c r="M35" s="1059" t="s">
        <v>79</v>
      </c>
    </row>
    <row r="36" spans="2:13" ht="18" customHeight="1" x14ac:dyDescent="0.2">
      <c r="B36" s="1058" t="s">
        <v>925</v>
      </c>
      <c r="C36" s="580"/>
      <c r="D36" s="205"/>
      <c r="E36" s="205"/>
      <c r="F36" s="205"/>
      <c r="G36" s="205"/>
      <c r="H36" s="205"/>
      <c r="I36" s="205"/>
      <c r="J36" s="181"/>
      <c r="K36" s="181"/>
      <c r="L36" s="181"/>
      <c r="M36" s="1059"/>
    </row>
    <row r="37" spans="2:13" ht="18" customHeight="1" x14ac:dyDescent="0.2">
      <c r="B37" s="1058" t="s">
        <v>926</v>
      </c>
      <c r="C37" s="580"/>
      <c r="D37" s="205"/>
      <c r="E37" s="205"/>
      <c r="F37" s="205"/>
      <c r="G37" s="205"/>
      <c r="H37" s="205"/>
      <c r="I37" s="205"/>
      <c r="J37" s="181" t="s">
        <v>79</v>
      </c>
      <c r="K37" s="181" t="s">
        <v>79</v>
      </c>
      <c r="L37" s="181" t="s">
        <v>79</v>
      </c>
      <c r="M37" s="1059" t="s">
        <v>79</v>
      </c>
    </row>
    <row r="38" spans="2:13" ht="18" customHeight="1" x14ac:dyDescent="0.2">
      <c r="B38" s="1058" t="s">
        <v>927</v>
      </c>
      <c r="C38" s="580"/>
      <c r="D38" s="205"/>
      <c r="E38" s="205"/>
      <c r="F38" s="205"/>
      <c r="G38" s="205"/>
      <c r="H38" s="205"/>
      <c r="I38" s="205"/>
      <c r="J38" s="181"/>
      <c r="K38" s="181"/>
      <c r="L38" s="181"/>
      <c r="M38" s="1059"/>
    </row>
    <row r="39" spans="2:13" ht="18" customHeight="1" x14ac:dyDescent="0.2">
      <c r="B39" s="1058" t="s">
        <v>928</v>
      </c>
      <c r="C39" s="580"/>
      <c r="D39" s="205"/>
      <c r="E39" s="205"/>
      <c r="F39" s="205"/>
      <c r="G39" s="205"/>
      <c r="H39" s="205"/>
      <c r="I39" s="205"/>
      <c r="J39" s="181"/>
      <c r="K39" s="181"/>
      <c r="L39" s="181"/>
      <c r="M39" s="1059"/>
    </row>
    <row r="40" spans="2:13" ht="18" customHeight="1" x14ac:dyDescent="0.2">
      <c r="B40" s="1058" t="s">
        <v>929</v>
      </c>
      <c r="C40" s="580"/>
      <c r="D40" s="205"/>
      <c r="E40" s="205"/>
      <c r="F40" s="205"/>
      <c r="G40" s="205"/>
      <c r="H40" s="205"/>
      <c r="I40" s="205"/>
      <c r="J40" s="181"/>
      <c r="K40" s="181"/>
      <c r="L40" s="181"/>
      <c r="M40" s="1059"/>
    </row>
    <row r="41" spans="2:13" ht="18" customHeight="1" x14ac:dyDescent="0.2">
      <c r="B41" s="1058" t="s">
        <v>930</v>
      </c>
      <c r="C41" s="580"/>
      <c r="D41" s="205"/>
      <c r="E41" s="205"/>
      <c r="F41" s="205"/>
      <c r="G41" s="205"/>
      <c r="H41" s="205"/>
      <c r="I41" s="205"/>
      <c r="J41" s="181" t="s">
        <v>97</v>
      </c>
      <c r="K41" s="181" t="s">
        <v>79</v>
      </c>
      <c r="L41" s="181" t="s">
        <v>79</v>
      </c>
      <c r="M41" s="1059" t="s">
        <v>79</v>
      </c>
    </row>
    <row r="42" spans="2:13" ht="18" customHeight="1" x14ac:dyDescent="0.2">
      <c r="B42" s="1058" t="s">
        <v>931</v>
      </c>
      <c r="C42" s="580"/>
      <c r="D42" s="205"/>
      <c r="E42" s="205"/>
      <c r="F42" s="205"/>
      <c r="G42" s="205"/>
      <c r="H42" s="205"/>
      <c r="I42" s="205"/>
      <c r="J42" s="181"/>
      <c r="K42" s="181"/>
      <c r="L42" s="181"/>
      <c r="M42" s="1059"/>
    </row>
    <row r="43" spans="2:13" ht="18" customHeight="1" x14ac:dyDescent="0.2">
      <c r="B43" s="1058" t="s">
        <v>932</v>
      </c>
      <c r="C43" s="580"/>
      <c r="D43" s="205"/>
      <c r="E43" s="205"/>
      <c r="F43" s="205"/>
      <c r="G43" s="205"/>
      <c r="H43" s="205"/>
      <c r="I43" s="205"/>
      <c r="J43" s="181"/>
      <c r="K43" s="181"/>
      <c r="L43" s="181"/>
      <c r="M43" s="1059"/>
    </row>
    <row r="44" spans="2:13" ht="18" customHeight="1" x14ac:dyDescent="0.2">
      <c r="B44" s="917" t="s">
        <v>969</v>
      </c>
      <c r="C44" s="580"/>
      <c r="D44" s="49"/>
      <c r="E44" s="49"/>
      <c r="F44" s="49"/>
      <c r="G44" s="49"/>
      <c r="H44" s="49"/>
      <c r="I44" s="49"/>
      <c r="J44" s="49"/>
      <c r="K44" s="49"/>
      <c r="L44" s="49"/>
      <c r="M44" s="536"/>
    </row>
    <row r="45" spans="2:13" ht="18" customHeight="1" x14ac:dyDescent="0.2">
      <c r="B45" s="1060" t="s">
        <v>845</v>
      </c>
      <c r="C45" s="580"/>
      <c r="D45" s="205"/>
      <c r="E45" s="205"/>
      <c r="F45" s="205"/>
      <c r="G45" s="205"/>
      <c r="H45" s="205"/>
      <c r="I45" s="205"/>
      <c r="J45" s="181" t="s">
        <v>79</v>
      </c>
      <c r="K45" s="181" t="s">
        <v>79</v>
      </c>
      <c r="L45" s="181" t="s">
        <v>79</v>
      </c>
      <c r="M45" s="1059" t="s">
        <v>79</v>
      </c>
    </row>
    <row r="46" spans="2:13" ht="18" customHeight="1" x14ac:dyDescent="0.2">
      <c r="B46" s="1060" t="s">
        <v>846</v>
      </c>
      <c r="C46" s="580"/>
      <c r="D46" s="205"/>
      <c r="E46" s="205"/>
      <c r="F46" s="205"/>
      <c r="G46" s="205"/>
      <c r="H46" s="205"/>
      <c r="I46" s="205"/>
      <c r="J46" s="181" t="s">
        <v>79</v>
      </c>
      <c r="K46" s="181">
        <v>165.12376347849499</v>
      </c>
      <c r="L46" s="181" t="s">
        <v>79</v>
      </c>
      <c r="M46" s="1059" t="s">
        <v>79</v>
      </c>
    </row>
    <row r="47" spans="2:13" ht="18" customHeight="1" x14ac:dyDescent="0.2">
      <c r="B47" s="1060" t="s">
        <v>847</v>
      </c>
      <c r="C47" s="580"/>
      <c r="D47" s="205"/>
      <c r="E47" s="205"/>
      <c r="F47" s="205"/>
      <c r="G47" s="205"/>
      <c r="H47" s="205"/>
      <c r="I47" s="205"/>
      <c r="J47" s="181" t="s">
        <v>79</v>
      </c>
      <c r="K47" s="181" t="s">
        <v>79</v>
      </c>
      <c r="L47" s="181" t="s">
        <v>79</v>
      </c>
      <c r="M47" s="1059" t="s">
        <v>79</v>
      </c>
    </row>
    <row r="48" spans="2:13" ht="18" customHeight="1" x14ac:dyDescent="0.2">
      <c r="B48" s="1060" t="s">
        <v>848</v>
      </c>
      <c r="C48" s="580"/>
      <c r="D48" s="205"/>
      <c r="E48" s="205"/>
      <c r="F48" s="205"/>
      <c r="G48" s="205"/>
      <c r="H48" s="205"/>
      <c r="I48" s="205"/>
      <c r="J48" s="181" t="s">
        <v>79</v>
      </c>
      <c r="K48" s="181" t="s">
        <v>79</v>
      </c>
      <c r="L48" s="181" t="s">
        <v>79</v>
      </c>
      <c r="M48" s="1059" t="s">
        <v>79</v>
      </c>
    </row>
    <row r="49" spans="2:13" ht="18" customHeight="1" x14ac:dyDescent="0.2">
      <c r="B49" s="1060" t="s">
        <v>849</v>
      </c>
      <c r="C49" s="580"/>
      <c r="D49" s="205"/>
      <c r="E49" s="205"/>
      <c r="F49" s="205"/>
      <c r="G49" s="205"/>
      <c r="H49" s="205"/>
      <c r="I49" s="205"/>
      <c r="J49" s="181" t="s">
        <v>79</v>
      </c>
      <c r="K49" s="181">
        <v>187.361928659451</v>
      </c>
      <c r="L49" s="181" t="s">
        <v>79</v>
      </c>
      <c r="M49" s="1059" t="s">
        <v>79</v>
      </c>
    </row>
    <row r="50" spans="2:13" ht="18" customHeight="1" x14ac:dyDescent="0.2">
      <c r="B50" s="1060" t="s">
        <v>850</v>
      </c>
      <c r="C50" s="580"/>
      <c r="D50" s="205"/>
      <c r="E50" s="205"/>
      <c r="F50" s="205"/>
      <c r="G50" s="205"/>
      <c r="H50" s="205"/>
      <c r="I50" s="205"/>
      <c r="J50" s="181" t="s">
        <v>79</v>
      </c>
      <c r="K50" s="181" t="s">
        <v>79</v>
      </c>
      <c r="L50" s="181" t="s">
        <v>79</v>
      </c>
      <c r="M50" s="1059" t="s">
        <v>79</v>
      </c>
    </row>
    <row r="51" spans="2:13" ht="18" customHeight="1" x14ac:dyDescent="0.2">
      <c r="B51" s="1060" t="s">
        <v>851</v>
      </c>
      <c r="C51" s="580"/>
      <c r="D51" s="205"/>
      <c r="E51" s="205"/>
      <c r="F51" s="205"/>
      <c r="G51" s="205"/>
      <c r="H51" s="205"/>
      <c r="I51" s="205"/>
      <c r="J51" s="181" t="s">
        <v>79</v>
      </c>
      <c r="K51" s="181">
        <v>278.04021016043498</v>
      </c>
      <c r="L51" s="181" t="s">
        <v>79</v>
      </c>
      <c r="M51" s="1059" t="s">
        <v>79</v>
      </c>
    </row>
    <row r="52" spans="2:13" ht="18" customHeight="1" x14ac:dyDescent="0.2">
      <c r="B52" s="1060" t="s">
        <v>852</v>
      </c>
      <c r="C52" s="580"/>
      <c r="D52" s="205"/>
      <c r="E52" s="205"/>
      <c r="F52" s="205"/>
      <c r="G52" s="205"/>
      <c r="H52" s="205"/>
      <c r="I52" s="205"/>
      <c r="J52" s="181" t="s">
        <v>79</v>
      </c>
      <c r="K52" s="181" t="s">
        <v>79</v>
      </c>
      <c r="L52" s="181" t="s">
        <v>79</v>
      </c>
      <c r="M52" s="1059" t="s">
        <v>79</v>
      </c>
    </row>
    <row r="53" spans="2:13" ht="18" customHeight="1" x14ac:dyDescent="0.2">
      <c r="B53" s="1060" t="s">
        <v>853</v>
      </c>
      <c r="C53" s="580"/>
      <c r="D53" s="205"/>
      <c r="E53" s="205"/>
      <c r="F53" s="205"/>
      <c r="G53" s="205"/>
      <c r="H53" s="205"/>
      <c r="I53" s="205"/>
      <c r="J53" s="181" t="s">
        <v>79</v>
      </c>
      <c r="K53" s="181">
        <v>26.423842612838399</v>
      </c>
      <c r="L53" s="181" t="s">
        <v>79</v>
      </c>
      <c r="M53" s="1059" t="s">
        <v>79</v>
      </c>
    </row>
    <row r="54" spans="2:13" ht="18" customHeight="1" x14ac:dyDescent="0.2">
      <c r="B54" s="1060" t="s">
        <v>854</v>
      </c>
      <c r="C54" s="580"/>
      <c r="D54" s="205"/>
      <c r="E54" s="205"/>
      <c r="F54" s="205"/>
      <c r="G54" s="205"/>
      <c r="H54" s="205"/>
      <c r="I54" s="205"/>
      <c r="J54" s="181"/>
      <c r="K54" s="181"/>
      <c r="L54" s="181"/>
      <c r="M54" s="1059"/>
    </row>
    <row r="55" spans="2:13" ht="18" customHeight="1" x14ac:dyDescent="0.2">
      <c r="B55" s="1060" t="s">
        <v>855</v>
      </c>
      <c r="C55" s="580"/>
      <c r="D55" s="205"/>
      <c r="E55" s="205"/>
      <c r="F55" s="205"/>
      <c r="G55" s="205"/>
      <c r="H55" s="205"/>
      <c r="I55" s="205"/>
      <c r="J55" s="181" t="s">
        <v>559</v>
      </c>
      <c r="K55" s="181">
        <v>14.73312</v>
      </c>
      <c r="L55" s="181" t="s">
        <v>79</v>
      </c>
      <c r="M55" s="1059" t="s">
        <v>79</v>
      </c>
    </row>
    <row r="56" spans="2:13" ht="18" customHeight="1" x14ac:dyDescent="0.2">
      <c r="B56" s="1060" t="s">
        <v>856</v>
      </c>
      <c r="C56" s="580"/>
      <c r="D56" s="205"/>
      <c r="E56" s="205"/>
      <c r="F56" s="205"/>
      <c r="G56" s="205"/>
      <c r="H56" s="205"/>
      <c r="I56" s="205"/>
      <c r="J56" s="181"/>
      <c r="K56" s="181"/>
      <c r="L56" s="181"/>
      <c r="M56" s="1059"/>
    </row>
    <row r="57" spans="2:13" ht="18" customHeight="1" x14ac:dyDescent="0.2">
      <c r="B57" s="1060" t="s">
        <v>857</v>
      </c>
      <c r="C57" s="580"/>
      <c r="D57" s="205"/>
      <c r="E57" s="205"/>
      <c r="F57" s="205"/>
      <c r="G57" s="205"/>
      <c r="H57" s="205"/>
      <c r="I57" s="205"/>
      <c r="J57" s="181" t="s">
        <v>79</v>
      </c>
      <c r="K57" s="181">
        <v>9.5465045503999999</v>
      </c>
      <c r="L57" s="181" t="s">
        <v>79</v>
      </c>
      <c r="M57" s="1059" t="s">
        <v>79</v>
      </c>
    </row>
    <row r="58" spans="2:13" ht="18" customHeight="1" x14ac:dyDescent="0.2">
      <c r="B58" s="1060" t="s">
        <v>858</v>
      </c>
      <c r="C58" s="580"/>
      <c r="D58" s="205"/>
      <c r="E58" s="205"/>
      <c r="F58" s="205"/>
      <c r="G58" s="205"/>
      <c r="H58" s="205"/>
      <c r="I58" s="205"/>
      <c r="J58" s="181"/>
      <c r="K58" s="181"/>
      <c r="L58" s="181"/>
      <c r="M58" s="1059"/>
    </row>
    <row r="59" spans="2:13" ht="18" customHeight="1" x14ac:dyDescent="0.2">
      <c r="B59" s="1060" t="s">
        <v>859</v>
      </c>
      <c r="C59" s="580"/>
      <c r="D59" s="205"/>
      <c r="E59" s="205"/>
      <c r="F59" s="205"/>
      <c r="G59" s="205"/>
      <c r="H59" s="205"/>
      <c r="I59" s="205"/>
      <c r="J59" s="181"/>
      <c r="K59" s="181"/>
      <c r="L59" s="181"/>
      <c r="M59" s="1059"/>
    </row>
    <row r="60" spans="2:13" ht="18" customHeight="1" x14ac:dyDescent="0.2">
      <c r="B60" s="1060" t="s">
        <v>860</v>
      </c>
      <c r="C60" s="580"/>
      <c r="D60" s="205"/>
      <c r="E60" s="205"/>
      <c r="F60" s="205"/>
      <c r="G60" s="205"/>
      <c r="H60" s="205"/>
      <c r="I60" s="205"/>
      <c r="J60" s="181" t="s">
        <v>79</v>
      </c>
      <c r="K60" s="181" t="s">
        <v>79</v>
      </c>
      <c r="L60" s="181" t="s">
        <v>79</v>
      </c>
      <c r="M60" s="1059" t="s">
        <v>79</v>
      </c>
    </row>
    <row r="61" spans="2:13" ht="18" customHeight="1" x14ac:dyDescent="0.2">
      <c r="B61" s="1060" t="s">
        <v>861</v>
      </c>
      <c r="C61" s="580"/>
      <c r="D61" s="205"/>
      <c r="E61" s="205"/>
      <c r="F61" s="205"/>
      <c r="G61" s="205"/>
      <c r="H61" s="205"/>
      <c r="I61" s="205"/>
      <c r="J61" s="181"/>
      <c r="K61" s="181"/>
      <c r="L61" s="181"/>
      <c r="M61" s="1059"/>
    </row>
    <row r="62" spans="2:13" ht="18" customHeight="1" x14ac:dyDescent="0.2">
      <c r="B62" s="1060" t="s">
        <v>862</v>
      </c>
      <c r="C62" s="580"/>
      <c r="D62" s="205"/>
      <c r="E62" s="205"/>
      <c r="F62" s="205"/>
      <c r="G62" s="205"/>
      <c r="H62" s="205"/>
      <c r="I62" s="205"/>
      <c r="J62" s="181" t="s">
        <v>79</v>
      </c>
      <c r="K62" s="181" t="s">
        <v>79</v>
      </c>
      <c r="L62" s="181" t="s">
        <v>79</v>
      </c>
      <c r="M62" s="1059" t="s">
        <v>79</v>
      </c>
    </row>
    <row r="63" spans="2:13" ht="18" customHeight="1" x14ac:dyDescent="0.2">
      <c r="B63" s="1060" t="s">
        <v>863</v>
      </c>
      <c r="C63" s="580"/>
      <c r="D63" s="205"/>
      <c r="E63" s="205"/>
      <c r="F63" s="205"/>
      <c r="G63" s="205"/>
      <c r="H63" s="205"/>
      <c r="I63" s="205"/>
      <c r="J63" s="181" t="s">
        <v>79</v>
      </c>
      <c r="K63" s="181" t="s">
        <v>79</v>
      </c>
      <c r="L63" s="181" t="s">
        <v>79</v>
      </c>
      <c r="M63" s="1059" t="s">
        <v>79</v>
      </c>
    </row>
    <row r="64" spans="2:13" ht="18" customHeight="1" x14ac:dyDescent="0.2">
      <c r="B64" s="1060" t="s">
        <v>919</v>
      </c>
      <c r="C64" s="580"/>
      <c r="D64" s="205"/>
      <c r="E64" s="205"/>
      <c r="F64" s="205"/>
      <c r="G64" s="205"/>
      <c r="H64" s="205"/>
      <c r="I64" s="205"/>
      <c r="J64" s="181"/>
      <c r="K64" s="181"/>
      <c r="L64" s="181"/>
      <c r="M64" s="1059"/>
    </row>
    <row r="65" spans="2:13" ht="18" customHeight="1" x14ac:dyDescent="0.2">
      <c r="B65" s="1060" t="s">
        <v>920</v>
      </c>
      <c r="C65" s="580"/>
      <c r="D65" s="205"/>
      <c r="E65" s="205"/>
      <c r="F65" s="205"/>
      <c r="G65" s="205"/>
      <c r="H65" s="205"/>
      <c r="I65" s="205"/>
      <c r="J65" s="181" t="s">
        <v>79</v>
      </c>
      <c r="K65" s="181" t="s">
        <v>79</v>
      </c>
      <c r="L65" s="181" t="s">
        <v>79</v>
      </c>
      <c r="M65" s="1059" t="s">
        <v>79</v>
      </c>
    </row>
    <row r="66" spans="2:13" ht="18" customHeight="1" x14ac:dyDescent="0.2">
      <c r="B66" s="1060" t="s">
        <v>921</v>
      </c>
      <c r="C66" s="580"/>
      <c r="D66" s="205"/>
      <c r="E66" s="205"/>
      <c r="F66" s="205"/>
      <c r="G66" s="205"/>
      <c r="H66" s="205"/>
      <c r="I66" s="205"/>
      <c r="J66" s="181" t="s">
        <v>79</v>
      </c>
      <c r="K66" s="181" t="s">
        <v>79</v>
      </c>
      <c r="L66" s="181" t="s">
        <v>79</v>
      </c>
      <c r="M66" s="1059" t="s">
        <v>79</v>
      </c>
    </row>
    <row r="67" spans="2:13" ht="18" customHeight="1" x14ac:dyDescent="0.2">
      <c r="B67" s="1060" t="s">
        <v>922</v>
      </c>
      <c r="C67" s="580"/>
      <c r="D67" s="205"/>
      <c r="E67" s="205"/>
      <c r="F67" s="205"/>
      <c r="G67" s="205"/>
      <c r="H67" s="205"/>
      <c r="I67" s="205"/>
      <c r="J67" s="181" t="s">
        <v>79</v>
      </c>
      <c r="K67" s="181" t="s">
        <v>79</v>
      </c>
      <c r="L67" s="181" t="s">
        <v>79</v>
      </c>
      <c r="M67" s="1059" t="s">
        <v>79</v>
      </c>
    </row>
    <row r="68" spans="2:13" ht="18" customHeight="1" x14ac:dyDescent="0.2">
      <c r="B68" s="1060" t="s">
        <v>923</v>
      </c>
      <c r="C68" s="580"/>
      <c r="D68" s="205"/>
      <c r="E68" s="205"/>
      <c r="F68" s="205"/>
      <c r="G68" s="205"/>
      <c r="H68" s="205"/>
      <c r="I68" s="205"/>
      <c r="J68" s="181"/>
      <c r="K68" s="181"/>
      <c r="L68" s="181"/>
      <c r="M68" s="1059"/>
    </row>
    <row r="69" spans="2:13" ht="18" customHeight="1" x14ac:dyDescent="0.2">
      <c r="B69" s="1060" t="s">
        <v>924</v>
      </c>
      <c r="C69" s="580"/>
      <c r="D69" s="205"/>
      <c r="E69" s="205"/>
      <c r="F69" s="205"/>
      <c r="G69" s="205"/>
      <c r="H69" s="205"/>
      <c r="I69" s="205"/>
      <c r="J69" s="181"/>
      <c r="K69" s="181"/>
      <c r="L69" s="181"/>
      <c r="M69" s="1059"/>
    </row>
    <row r="70" spans="2:13" ht="18" customHeight="1" x14ac:dyDescent="0.2">
      <c r="B70" s="1060" t="s">
        <v>925</v>
      </c>
      <c r="C70" s="580"/>
      <c r="D70" s="205"/>
      <c r="E70" s="205"/>
      <c r="F70" s="205"/>
      <c r="G70" s="205"/>
      <c r="H70" s="205"/>
      <c r="I70" s="205"/>
      <c r="J70" s="181"/>
      <c r="K70" s="181"/>
      <c r="L70" s="181"/>
      <c r="M70" s="1059"/>
    </row>
    <row r="71" spans="2:13" ht="18" customHeight="1" x14ac:dyDescent="0.2">
      <c r="B71" s="1060" t="s">
        <v>926</v>
      </c>
      <c r="C71" s="580"/>
      <c r="D71" s="205"/>
      <c r="E71" s="205"/>
      <c r="F71" s="205"/>
      <c r="G71" s="205"/>
      <c r="H71" s="205"/>
      <c r="I71" s="205"/>
      <c r="J71" s="181" t="s">
        <v>79</v>
      </c>
      <c r="K71" s="181" t="s">
        <v>79</v>
      </c>
      <c r="L71" s="181" t="s">
        <v>79</v>
      </c>
      <c r="M71" s="1059" t="s">
        <v>79</v>
      </c>
    </row>
    <row r="72" spans="2:13" ht="18" customHeight="1" x14ac:dyDescent="0.2">
      <c r="B72" s="1060" t="s">
        <v>927</v>
      </c>
      <c r="C72" s="580"/>
      <c r="D72" s="205"/>
      <c r="E72" s="205"/>
      <c r="F72" s="205"/>
      <c r="G72" s="205"/>
      <c r="H72" s="205"/>
      <c r="I72" s="205"/>
      <c r="J72" s="181"/>
      <c r="K72" s="181"/>
      <c r="L72" s="181"/>
      <c r="M72" s="1059"/>
    </row>
    <row r="73" spans="2:13" ht="18" customHeight="1" x14ac:dyDescent="0.2">
      <c r="B73" s="1060" t="s">
        <v>928</v>
      </c>
      <c r="C73" s="580"/>
      <c r="D73" s="205"/>
      <c r="E73" s="205"/>
      <c r="F73" s="205"/>
      <c r="G73" s="205"/>
      <c r="H73" s="205"/>
      <c r="I73" s="205"/>
      <c r="J73" s="181"/>
      <c r="K73" s="181"/>
      <c r="L73" s="181"/>
      <c r="M73" s="1059"/>
    </row>
    <row r="74" spans="2:13" ht="18" customHeight="1" x14ac:dyDescent="0.2">
      <c r="B74" s="1060" t="s">
        <v>929</v>
      </c>
      <c r="C74" s="580"/>
      <c r="D74" s="205"/>
      <c r="E74" s="205"/>
      <c r="F74" s="205"/>
      <c r="G74" s="205"/>
      <c r="H74" s="205"/>
      <c r="I74" s="205"/>
      <c r="J74" s="181"/>
      <c r="K74" s="181"/>
      <c r="L74" s="181"/>
      <c r="M74" s="1059"/>
    </row>
    <row r="75" spans="2:13" ht="18" customHeight="1" x14ac:dyDescent="0.2">
      <c r="B75" s="1060" t="s">
        <v>930</v>
      </c>
      <c r="C75" s="580"/>
      <c r="D75" s="205"/>
      <c r="E75" s="205"/>
      <c r="F75" s="205"/>
      <c r="G75" s="205"/>
      <c r="H75" s="205"/>
      <c r="I75" s="205"/>
      <c r="J75" s="181" t="s">
        <v>79</v>
      </c>
      <c r="K75" s="181" t="s">
        <v>79</v>
      </c>
      <c r="L75" s="181" t="s">
        <v>79</v>
      </c>
      <c r="M75" s="1059" t="s">
        <v>79</v>
      </c>
    </row>
    <row r="76" spans="2:13" ht="18" customHeight="1" x14ac:dyDescent="0.2">
      <c r="B76" s="1060" t="s">
        <v>931</v>
      </c>
      <c r="C76" s="580"/>
      <c r="D76" s="205"/>
      <c r="E76" s="205"/>
      <c r="F76" s="205"/>
      <c r="G76" s="205"/>
      <c r="H76" s="205"/>
      <c r="I76" s="205"/>
      <c r="J76" s="181"/>
      <c r="K76" s="181"/>
      <c r="L76" s="181"/>
      <c r="M76" s="1059"/>
    </row>
    <row r="77" spans="2:13" ht="18" customHeight="1" x14ac:dyDescent="0.2">
      <c r="B77" s="1060" t="s">
        <v>932</v>
      </c>
      <c r="C77" s="580"/>
      <c r="D77" s="205"/>
      <c r="E77" s="205"/>
      <c r="F77" s="205"/>
      <c r="G77" s="205"/>
      <c r="H77" s="205"/>
      <c r="I77" s="205"/>
      <c r="J77" s="181"/>
      <c r="K77" s="181"/>
      <c r="L77" s="181"/>
      <c r="M77" s="1059"/>
    </row>
    <row r="78" spans="2:13" ht="18" customHeight="1" x14ac:dyDescent="0.2">
      <c r="B78" s="867" t="s">
        <v>970</v>
      </c>
      <c r="C78" s="580"/>
      <c r="D78" s="49"/>
      <c r="E78" s="49"/>
      <c r="F78" s="49"/>
      <c r="G78" s="49"/>
      <c r="H78" s="49"/>
      <c r="I78" s="49"/>
      <c r="J78" s="49"/>
      <c r="K78" s="49"/>
      <c r="L78" s="49"/>
      <c r="M78" s="536"/>
    </row>
    <row r="79" spans="2:13"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spans="2:13" ht="18" customHeight="1" x14ac:dyDescent="0.2">
      <c r="B80" s="1061" t="s">
        <v>846</v>
      </c>
      <c r="C80" s="580"/>
      <c r="D80" s="1062" t="s">
        <v>79</v>
      </c>
      <c r="E80" s="1062">
        <v>825.61881739247599</v>
      </c>
      <c r="F80" s="1062" t="s">
        <v>79</v>
      </c>
      <c r="G80" s="181" t="s">
        <v>79</v>
      </c>
      <c r="H80" s="181">
        <v>19.999999999999975</v>
      </c>
      <c r="I80" s="181" t="s">
        <v>79</v>
      </c>
      <c r="J80" s="1062" t="s">
        <v>79</v>
      </c>
      <c r="K80" s="1062">
        <v>165.12376347849499</v>
      </c>
      <c r="L80" s="1062" t="s">
        <v>79</v>
      </c>
      <c r="M80" s="1063" t="s">
        <v>79</v>
      </c>
    </row>
    <row r="81" spans="2:13"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spans="2:13" ht="18" customHeight="1" x14ac:dyDescent="0.2">
      <c r="B82" s="1061" t="s">
        <v>848</v>
      </c>
      <c r="C82" s="580"/>
      <c r="D82" s="1062"/>
      <c r="E82" s="1062"/>
      <c r="F82" s="1062"/>
      <c r="G82" s="181"/>
      <c r="H82" s="181"/>
      <c r="I82" s="181"/>
      <c r="J82" s="1062"/>
      <c r="K82" s="1062"/>
      <c r="L82" s="1062"/>
      <c r="M82" s="1063"/>
    </row>
    <row r="83" spans="2:13" ht="18" customHeight="1" x14ac:dyDescent="0.2">
      <c r="B83" s="1061" t="s">
        <v>849</v>
      </c>
      <c r="C83" s="580"/>
      <c r="D83" s="1062" t="s">
        <v>79</v>
      </c>
      <c r="E83" s="1062">
        <v>936.80964329725305</v>
      </c>
      <c r="F83" s="1062" t="s">
        <v>79</v>
      </c>
      <c r="G83" s="181" t="s">
        <v>79</v>
      </c>
      <c r="H83" s="181">
        <v>20.000000000000039</v>
      </c>
      <c r="I83" s="181" t="s">
        <v>79</v>
      </c>
      <c r="J83" s="1062" t="s">
        <v>79</v>
      </c>
      <c r="K83" s="1062">
        <v>187.361928659451</v>
      </c>
      <c r="L83" s="1062" t="s">
        <v>79</v>
      </c>
      <c r="M83" s="1063" t="s">
        <v>79</v>
      </c>
    </row>
    <row r="84" spans="2:13"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spans="2:13" ht="18" customHeight="1" x14ac:dyDescent="0.2">
      <c r="B85" s="1061" t="s">
        <v>851</v>
      </c>
      <c r="C85" s="580"/>
      <c r="D85" s="1062" t="s">
        <v>79</v>
      </c>
      <c r="E85" s="1062">
        <v>1390.2010508021799</v>
      </c>
      <c r="F85" s="1062" t="s">
        <v>79</v>
      </c>
      <c r="G85" s="181" t="s">
        <v>79</v>
      </c>
      <c r="H85" s="181">
        <v>19.999999999999929</v>
      </c>
      <c r="I85" s="181" t="s">
        <v>79</v>
      </c>
      <c r="J85" s="1062" t="s">
        <v>79</v>
      </c>
      <c r="K85" s="1062">
        <v>278.04021016043498</v>
      </c>
      <c r="L85" s="1062" t="s">
        <v>79</v>
      </c>
      <c r="M85" s="1063" t="s">
        <v>79</v>
      </c>
    </row>
    <row r="86" spans="2:13"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spans="2:13" ht="18" customHeight="1" x14ac:dyDescent="0.2">
      <c r="B87" s="1061" t="s">
        <v>853</v>
      </c>
      <c r="C87" s="580"/>
      <c r="D87" s="1062" t="s">
        <v>79</v>
      </c>
      <c r="E87" s="1062">
        <v>132.119213064192</v>
      </c>
      <c r="F87" s="1062" t="s">
        <v>79</v>
      </c>
      <c r="G87" s="181" t="s">
        <v>79</v>
      </c>
      <c r="H87" s="181">
        <v>20</v>
      </c>
      <c r="I87" s="181" t="s">
        <v>79</v>
      </c>
      <c r="J87" s="1062" t="s">
        <v>79</v>
      </c>
      <c r="K87" s="1062">
        <v>26.423842612838399</v>
      </c>
      <c r="L87" s="1062" t="s">
        <v>79</v>
      </c>
      <c r="M87" s="1063" t="s">
        <v>79</v>
      </c>
    </row>
    <row r="88" spans="2:13" ht="18" customHeight="1" x14ac:dyDescent="0.2">
      <c r="B88" s="1061" t="s">
        <v>854</v>
      </c>
      <c r="C88" s="580"/>
      <c r="D88" s="1062"/>
      <c r="E88" s="1062"/>
      <c r="F88" s="1062"/>
      <c r="G88" s="181"/>
      <c r="H88" s="181"/>
      <c r="I88" s="181"/>
      <c r="J88" s="1062"/>
      <c r="K88" s="1062"/>
      <c r="L88" s="1062"/>
      <c r="M88" s="1063"/>
    </row>
    <row r="89" spans="2:13" ht="18" customHeight="1" x14ac:dyDescent="0.2">
      <c r="B89" s="1061" t="s">
        <v>855</v>
      </c>
      <c r="C89" s="580"/>
      <c r="D89" s="1062">
        <v>4.3335999999999997</v>
      </c>
      <c r="E89" s="1062">
        <v>71.498800000000003</v>
      </c>
      <c r="F89" s="1062" t="s">
        <v>79</v>
      </c>
      <c r="G89" s="181" t="s">
        <v>205</v>
      </c>
      <c r="H89" s="181">
        <v>20.606108074541112</v>
      </c>
      <c r="I89" s="181" t="s">
        <v>79</v>
      </c>
      <c r="J89" s="1062" t="s">
        <v>205</v>
      </c>
      <c r="K89" s="1062">
        <v>14.73312</v>
      </c>
      <c r="L89" s="1062" t="s">
        <v>79</v>
      </c>
      <c r="M89" s="1063" t="s">
        <v>79</v>
      </c>
    </row>
    <row r="90" spans="2:13" ht="18" customHeight="1" x14ac:dyDescent="0.2">
      <c r="B90" s="1061" t="s">
        <v>856</v>
      </c>
      <c r="C90" s="580"/>
      <c r="D90" s="1062"/>
      <c r="E90" s="1062"/>
      <c r="F90" s="1062"/>
      <c r="G90" s="181"/>
      <c r="H90" s="181"/>
      <c r="I90" s="181"/>
      <c r="J90" s="1062"/>
      <c r="K90" s="1062"/>
      <c r="L90" s="1062"/>
      <c r="M90" s="1063"/>
    </row>
    <row r="91" spans="2:13" ht="18" customHeight="1" x14ac:dyDescent="0.2">
      <c r="B91" s="1061" t="s">
        <v>857</v>
      </c>
      <c r="C91" s="580"/>
      <c r="D91" s="1062" t="s">
        <v>79</v>
      </c>
      <c r="E91" s="1062">
        <v>47.732522752000001</v>
      </c>
      <c r="F91" s="1062" t="s">
        <v>79</v>
      </c>
      <c r="G91" s="181" t="s">
        <v>79</v>
      </c>
      <c r="H91" s="181">
        <v>20</v>
      </c>
      <c r="I91" s="181" t="s">
        <v>79</v>
      </c>
      <c r="J91" s="1062" t="s">
        <v>79</v>
      </c>
      <c r="K91" s="1062">
        <v>9.5465045503999999</v>
      </c>
      <c r="L91" s="1062" t="s">
        <v>79</v>
      </c>
      <c r="M91" s="1063" t="s">
        <v>79</v>
      </c>
    </row>
    <row r="92" spans="2:13" ht="18" customHeight="1" x14ac:dyDescent="0.2">
      <c r="B92" s="1061" t="s">
        <v>858</v>
      </c>
      <c r="C92" s="580"/>
      <c r="D92" s="1062"/>
      <c r="E92" s="1062"/>
      <c r="F92" s="1062"/>
      <c r="G92" s="181"/>
      <c r="H92" s="181"/>
      <c r="I92" s="181"/>
      <c r="J92" s="1062"/>
      <c r="K92" s="1062"/>
      <c r="L92" s="1062"/>
      <c r="M92" s="1063"/>
    </row>
    <row r="93" spans="2:13" ht="18" customHeight="1" x14ac:dyDescent="0.2">
      <c r="B93" s="1061" t="s">
        <v>859</v>
      </c>
      <c r="C93" s="580"/>
      <c r="D93" s="1062"/>
      <c r="E93" s="1062"/>
      <c r="F93" s="1062"/>
      <c r="G93" s="181"/>
      <c r="H93" s="181"/>
      <c r="I93" s="181"/>
      <c r="J93" s="1062"/>
      <c r="K93" s="1062"/>
      <c r="L93" s="1062"/>
      <c r="M93" s="1063"/>
    </row>
    <row r="94" spans="2:13"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spans="2:13" ht="18" customHeight="1" x14ac:dyDescent="0.2">
      <c r="B95" s="1061" t="s">
        <v>861</v>
      </c>
      <c r="C95" s="580"/>
      <c r="D95" s="1062"/>
      <c r="E95" s="1062"/>
      <c r="F95" s="1062"/>
      <c r="G95" s="181"/>
      <c r="H95" s="181"/>
      <c r="I95" s="181"/>
      <c r="J95" s="1062"/>
      <c r="K95" s="1062"/>
      <c r="L95" s="1062"/>
      <c r="M95" s="1063"/>
    </row>
    <row r="96" spans="2:13"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spans="2:13"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spans="2:13" ht="18" customHeight="1" x14ac:dyDescent="0.2">
      <c r="B98" s="1061" t="s">
        <v>919</v>
      </c>
      <c r="C98" s="580"/>
      <c r="D98" s="1062"/>
      <c r="E98" s="1062"/>
      <c r="F98" s="1062"/>
      <c r="G98" s="181"/>
      <c r="H98" s="181"/>
      <c r="I98" s="181"/>
      <c r="J98" s="1062"/>
      <c r="K98" s="1062"/>
      <c r="L98" s="1062"/>
      <c r="M98" s="1063"/>
    </row>
    <row r="99" spans="2:13"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spans="2:13"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spans="2:13"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spans="2:13" ht="18" customHeight="1" x14ac:dyDescent="0.2">
      <c r="B102" s="1061" t="s">
        <v>923</v>
      </c>
      <c r="C102" s="580"/>
      <c r="D102" s="1062"/>
      <c r="E102" s="1062"/>
      <c r="F102" s="1062"/>
      <c r="G102" s="181"/>
      <c r="H102" s="181"/>
      <c r="I102" s="181"/>
      <c r="J102" s="1062"/>
      <c r="K102" s="1062"/>
      <c r="L102" s="1062"/>
      <c r="M102" s="1063"/>
    </row>
    <row r="103" spans="2:13" ht="18" customHeight="1" x14ac:dyDescent="0.2">
      <c r="B103" s="1061" t="s">
        <v>924</v>
      </c>
      <c r="C103" s="580"/>
      <c r="D103" s="1062"/>
      <c r="E103" s="1062"/>
      <c r="F103" s="1062"/>
      <c r="G103" s="181"/>
      <c r="H103" s="181"/>
      <c r="I103" s="181"/>
      <c r="J103" s="1062"/>
      <c r="K103" s="1062"/>
      <c r="L103" s="1062"/>
      <c r="M103" s="1063"/>
    </row>
    <row r="104" spans="2:13" ht="18" customHeight="1" x14ac:dyDescent="0.2">
      <c r="B104" s="1061" t="s">
        <v>925</v>
      </c>
      <c r="C104" s="580"/>
      <c r="D104" s="1062"/>
      <c r="E104" s="1062"/>
      <c r="F104" s="1062"/>
      <c r="G104" s="181"/>
      <c r="H104" s="181"/>
      <c r="I104" s="181"/>
      <c r="J104" s="1062"/>
      <c r="K104" s="1062"/>
      <c r="L104" s="1062"/>
      <c r="M104" s="1063"/>
    </row>
    <row r="105" spans="2:13"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spans="2:13" ht="18" customHeight="1" x14ac:dyDescent="0.2">
      <c r="B106" s="1061" t="s">
        <v>927</v>
      </c>
      <c r="C106" s="580"/>
      <c r="D106" s="1062"/>
      <c r="E106" s="1062"/>
      <c r="F106" s="1062"/>
      <c r="G106" s="181"/>
      <c r="H106" s="181"/>
      <c r="I106" s="181"/>
      <c r="J106" s="1062"/>
      <c r="K106" s="1062"/>
      <c r="L106" s="1062"/>
      <c r="M106" s="1063"/>
    </row>
    <row r="107" spans="2:13" ht="18" customHeight="1" x14ac:dyDescent="0.2">
      <c r="B107" s="1061" t="s">
        <v>928</v>
      </c>
      <c r="C107" s="580"/>
      <c r="D107" s="1062"/>
      <c r="E107" s="1062"/>
      <c r="F107" s="1062"/>
      <c r="G107" s="181"/>
      <c r="H107" s="181"/>
      <c r="I107" s="181"/>
      <c r="J107" s="1062"/>
      <c r="K107" s="1062"/>
      <c r="L107" s="1062"/>
      <c r="M107" s="1063"/>
    </row>
    <row r="108" spans="2:13" ht="18" customHeight="1" x14ac:dyDescent="0.2">
      <c r="B108" s="1061" t="s">
        <v>929</v>
      </c>
      <c r="C108" s="580"/>
      <c r="D108" s="1062"/>
      <c r="E108" s="1062"/>
      <c r="F108" s="1062"/>
      <c r="G108" s="181"/>
      <c r="H108" s="181"/>
      <c r="I108" s="181"/>
      <c r="J108" s="1062"/>
      <c r="K108" s="1062"/>
      <c r="L108" s="1062"/>
      <c r="M108" s="1063"/>
    </row>
    <row r="109" spans="2:13"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spans="2:13" ht="18" customHeight="1" x14ac:dyDescent="0.2">
      <c r="B110" s="1061" t="s">
        <v>931</v>
      </c>
      <c r="C110" s="580"/>
      <c r="D110" s="1062"/>
      <c r="E110" s="1062"/>
      <c r="F110" s="1062"/>
      <c r="G110" s="181"/>
      <c r="H110" s="181"/>
      <c r="I110" s="181"/>
      <c r="J110" s="1062"/>
      <c r="K110" s="1062"/>
      <c r="L110" s="1062"/>
      <c r="M110" s="1063"/>
    </row>
    <row r="111" spans="2:13" ht="18" customHeight="1" x14ac:dyDescent="0.2">
      <c r="B111" s="1061" t="s">
        <v>932</v>
      </c>
      <c r="C111" s="580"/>
      <c r="D111" s="1062"/>
      <c r="E111" s="1062"/>
      <c r="F111" s="1062"/>
      <c r="G111" s="181"/>
      <c r="H111" s="181"/>
      <c r="I111" s="181"/>
      <c r="J111" s="1062"/>
      <c r="K111" s="1062"/>
      <c r="L111" s="1062"/>
      <c r="M111" s="1063"/>
    </row>
    <row r="112" spans="2:13" ht="18" customHeight="1" x14ac:dyDescent="0.2">
      <c r="B112" s="1064" t="s">
        <v>971</v>
      </c>
      <c r="C112" s="580"/>
      <c r="D112" s="49"/>
      <c r="E112" s="49"/>
      <c r="F112" s="49"/>
      <c r="G112" s="49"/>
      <c r="H112" s="49"/>
      <c r="I112" s="49"/>
      <c r="J112" s="49"/>
      <c r="K112" s="49"/>
      <c r="L112" s="49"/>
      <c r="M112" s="536"/>
    </row>
    <row r="113" spans="2: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spans="2:13" ht="18" customHeight="1" x14ac:dyDescent="0.2">
      <c r="B114" s="1061" t="s">
        <v>846</v>
      </c>
      <c r="C114" s="580"/>
      <c r="D114" s="1062" t="s">
        <v>79</v>
      </c>
      <c r="E114" s="1062" t="s">
        <v>205</v>
      </c>
      <c r="F114" s="1062" t="s">
        <v>79</v>
      </c>
      <c r="G114" s="181" t="s">
        <v>79</v>
      </c>
      <c r="H114" s="181" t="s">
        <v>205</v>
      </c>
      <c r="I114" s="181" t="s">
        <v>79</v>
      </c>
      <c r="J114" s="1062" t="s">
        <v>79</v>
      </c>
      <c r="K114" s="1062" t="s">
        <v>205</v>
      </c>
      <c r="L114" s="1062" t="s">
        <v>79</v>
      </c>
      <c r="M114" s="1063" t="s">
        <v>79</v>
      </c>
    </row>
    <row r="115" spans="2:13"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spans="2:13" ht="18" customHeight="1" x14ac:dyDescent="0.2">
      <c r="B116" s="1061" t="s">
        <v>848</v>
      </c>
      <c r="C116" s="580"/>
      <c r="D116" s="1062"/>
      <c r="E116" s="1062"/>
      <c r="F116" s="1062"/>
      <c r="G116" s="181"/>
      <c r="H116" s="181"/>
      <c r="I116" s="181"/>
      <c r="J116" s="1062"/>
      <c r="K116" s="1062"/>
      <c r="L116" s="1062"/>
      <c r="M116" s="1063"/>
    </row>
    <row r="117" spans="2:13" ht="18" customHeight="1" x14ac:dyDescent="0.2">
      <c r="B117" s="1061" t="s">
        <v>849</v>
      </c>
      <c r="C117" s="580"/>
      <c r="D117" s="1062" t="s">
        <v>79</v>
      </c>
      <c r="E117" s="1062" t="s">
        <v>205</v>
      </c>
      <c r="F117" s="1062" t="s">
        <v>79</v>
      </c>
      <c r="G117" s="181" t="s">
        <v>79</v>
      </c>
      <c r="H117" s="181" t="s">
        <v>205</v>
      </c>
      <c r="I117" s="181" t="s">
        <v>79</v>
      </c>
      <c r="J117" s="1062" t="s">
        <v>79</v>
      </c>
      <c r="K117" s="1062" t="s">
        <v>205</v>
      </c>
      <c r="L117" s="1062" t="s">
        <v>79</v>
      </c>
      <c r="M117" s="1063" t="s">
        <v>79</v>
      </c>
    </row>
    <row r="118" spans="2:13"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spans="2:13" ht="18" customHeight="1" x14ac:dyDescent="0.2">
      <c r="B119" s="1061" t="s">
        <v>851</v>
      </c>
      <c r="C119" s="580"/>
      <c r="D119" s="1062" t="s">
        <v>79</v>
      </c>
      <c r="E119" s="1062" t="s">
        <v>205</v>
      </c>
      <c r="F119" s="1062" t="s">
        <v>79</v>
      </c>
      <c r="G119" s="181" t="s">
        <v>79</v>
      </c>
      <c r="H119" s="181" t="s">
        <v>205</v>
      </c>
      <c r="I119" s="181" t="s">
        <v>79</v>
      </c>
      <c r="J119" s="1062" t="s">
        <v>79</v>
      </c>
      <c r="K119" s="1062" t="s">
        <v>205</v>
      </c>
      <c r="L119" s="1062" t="s">
        <v>79</v>
      </c>
      <c r="M119" s="1063" t="s">
        <v>79</v>
      </c>
    </row>
    <row r="120" spans="2:13" ht="18" customHeight="1" x14ac:dyDescent="0.2">
      <c r="B120" s="1061" t="s">
        <v>852</v>
      </c>
      <c r="C120" s="580"/>
      <c r="D120" s="1062"/>
      <c r="E120" s="1062"/>
      <c r="F120" s="1062"/>
      <c r="G120" s="181"/>
      <c r="H120" s="181"/>
      <c r="I120" s="181"/>
      <c r="J120" s="1062"/>
      <c r="K120" s="1062"/>
      <c r="L120" s="1062"/>
      <c r="M120" s="1063"/>
    </row>
    <row r="121" spans="2:13" ht="18" customHeight="1" x14ac:dyDescent="0.2">
      <c r="B121" s="1061" t="s">
        <v>853</v>
      </c>
      <c r="C121" s="580"/>
      <c r="D121" s="1062" t="s">
        <v>79</v>
      </c>
      <c r="E121" s="1062" t="s">
        <v>205</v>
      </c>
      <c r="F121" s="1062" t="s">
        <v>79</v>
      </c>
      <c r="G121" s="181" t="s">
        <v>79</v>
      </c>
      <c r="H121" s="181" t="s">
        <v>205</v>
      </c>
      <c r="I121" s="181" t="s">
        <v>79</v>
      </c>
      <c r="J121" s="1062" t="s">
        <v>79</v>
      </c>
      <c r="K121" s="1062" t="s">
        <v>205</v>
      </c>
      <c r="L121" s="1062" t="s">
        <v>79</v>
      </c>
      <c r="M121" s="1063" t="s">
        <v>79</v>
      </c>
    </row>
    <row r="122" spans="2:13" ht="18" customHeight="1" x14ac:dyDescent="0.2">
      <c r="B122" s="1061" t="s">
        <v>854</v>
      </c>
      <c r="C122" s="580"/>
      <c r="D122" s="1062"/>
      <c r="E122" s="1062"/>
      <c r="F122" s="1062"/>
      <c r="G122" s="181"/>
      <c r="H122" s="181"/>
      <c r="I122" s="181"/>
      <c r="J122" s="1062"/>
      <c r="K122" s="1062"/>
      <c r="L122" s="1062"/>
      <c r="M122" s="1063"/>
    </row>
    <row r="123" spans="2:1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spans="2:13" ht="18" customHeight="1" x14ac:dyDescent="0.2">
      <c r="B124" s="1061" t="s">
        <v>856</v>
      </c>
      <c r="C124" s="580"/>
      <c r="D124" s="1062"/>
      <c r="E124" s="1062"/>
      <c r="F124" s="1062"/>
      <c r="G124" s="181"/>
      <c r="H124" s="181"/>
      <c r="I124" s="181"/>
      <c r="J124" s="1062"/>
      <c r="K124" s="1062"/>
      <c r="L124" s="1062"/>
      <c r="M124" s="1063"/>
    </row>
    <row r="125" spans="2:13" ht="18" customHeight="1" x14ac:dyDescent="0.2">
      <c r="B125" s="1061" t="s">
        <v>857</v>
      </c>
      <c r="C125" s="580"/>
      <c r="D125" s="1062" t="s">
        <v>79</v>
      </c>
      <c r="E125" s="1062" t="s">
        <v>205</v>
      </c>
      <c r="F125" s="1062" t="s">
        <v>79</v>
      </c>
      <c r="G125" s="181" t="s">
        <v>79</v>
      </c>
      <c r="H125" s="181" t="s">
        <v>205</v>
      </c>
      <c r="I125" s="181" t="s">
        <v>79</v>
      </c>
      <c r="J125" s="1062" t="s">
        <v>79</v>
      </c>
      <c r="K125" s="1062" t="s">
        <v>205</v>
      </c>
      <c r="L125" s="1062" t="s">
        <v>79</v>
      </c>
      <c r="M125" s="1063" t="s">
        <v>79</v>
      </c>
    </row>
    <row r="126" spans="2:13" ht="18" customHeight="1" x14ac:dyDescent="0.2">
      <c r="B126" s="1061" t="s">
        <v>858</v>
      </c>
      <c r="C126" s="580"/>
      <c r="D126" s="1062"/>
      <c r="E126" s="1062"/>
      <c r="F126" s="1062"/>
      <c r="G126" s="181"/>
      <c r="H126" s="181"/>
      <c r="I126" s="181"/>
      <c r="J126" s="1062"/>
      <c r="K126" s="1062"/>
      <c r="L126" s="1062"/>
      <c r="M126" s="1063"/>
    </row>
    <row r="127" spans="2:13" ht="18" customHeight="1" x14ac:dyDescent="0.2">
      <c r="B127" s="1061" t="s">
        <v>859</v>
      </c>
      <c r="C127" s="580"/>
      <c r="D127" s="1062"/>
      <c r="E127" s="1062"/>
      <c r="F127" s="1062"/>
      <c r="G127" s="181"/>
      <c r="H127" s="181"/>
      <c r="I127" s="181"/>
      <c r="J127" s="1062"/>
      <c r="K127" s="1062"/>
      <c r="L127" s="1062"/>
      <c r="M127" s="1063"/>
    </row>
    <row r="128" spans="2:13"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spans="2:13" ht="18" customHeight="1" x14ac:dyDescent="0.2">
      <c r="B129" s="1061" t="s">
        <v>861</v>
      </c>
      <c r="C129" s="580"/>
      <c r="D129" s="1062"/>
      <c r="E129" s="1062"/>
      <c r="F129" s="1062"/>
      <c r="G129" s="181"/>
      <c r="H129" s="181"/>
      <c r="I129" s="181"/>
      <c r="J129" s="1062"/>
      <c r="K129" s="1062"/>
      <c r="L129" s="1062"/>
      <c r="M129" s="1063"/>
    </row>
    <row r="130" spans="2:13"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spans="2:13"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spans="2:13" ht="18" customHeight="1" x14ac:dyDescent="0.2">
      <c r="B132" s="1061" t="s">
        <v>919</v>
      </c>
      <c r="C132" s="580"/>
      <c r="D132" s="1062"/>
      <c r="E132" s="1062"/>
      <c r="F132" s="1062"/>
      <c r="G132" s="181"/>
      <c r="H132" s="181"/>
      <c r="I132" s="181"/>
      <c r="J132" s="1062"/>
      <c r="K132" s="1062"/>
      <c r="L132" s="1062"/>
      <c r="M132" s="1063"/>
    </row>
    <row r="133" spans="2:13" ht="18" customHeight="1" x14ac:dyDescent="0.2">
      <c r="B133" s="1061" t="s">
        <v>920</v>
      </c>
      <c r="C133" s="580"/>
      <c r="D133" s="1062"/>
      <c r="E133" s="1062"/>
      <c r="F133" s="1062"/>
      <c r="G133" s="181"/>
      <c r="H133" s="181"/>
      <c r="I133" s="181"/>
      <c r="J133" s="1062"/>
      <c r="K133" s="1062"/>
      <c r="L133" s="1062"/>
      <c r="M133" s="1063"/>
    </row>
    <row r="134" spans="2:13" ht="18" customHeight="1" x14ac:dyDescent="0.2">
      <c r="B134" s="1061" t="s">
        <v>921</v>
      </c>
      <c r="C134" s="580"/>
      <c r="D134" s="1062"/>
      <c r="E134" s="1062"/>
      <c r="F134" s="1062"/>
      <c r="G134" s="181"/>
      <c r="H134" s="181"/>
      <c r="I134" s="181"/>
      <c r="J134" s="1062"/>
      <c r="K134" s="1062"/>
      <c r="L134" s="1062"/>
      <c r="M134" s="1063"/>
    </row>
    <row r="135" spans="2:13" ht="18" customHeight="1" x14ac:dyDescent="0.2">
      <c r="B135" s="1061" t="s">
        <v>922</v>
      </c>
      <c r="C135" s="580"/>
      <c r="D135" s="1062"/>
      <c r="E135" s="1062"/>
      <c r="F135" s="1062"/>
      <c r="G135" s="181"/>
      <c r="H135" s="181"/>
      <c r="I135" s="181"/>
      <c r="J135" s="1062"/>
      <c r="K135" s="1062"/>
      <c r="L135" s="1062"/>
      <c r="M135" s="1063"/>
    </row>
    <row r="136" spans="2:13" ht="18" customHeight="1" x14ac:dyDescent="0.2">
      <c r="B136" s="1061" t="s">
        <v>923</v>
      </c>
      <c r="C136" s="580"/>
      <c r="D136" s="1062"/>
      <c r="E136" s="1062"/>
      <c r="F136" s="1062"/>
      <c r="G136" s="181"/>
      <c r="H136" s="181"/>
      <c r="I136" s="181"/>
      <c r="J136" s="1062"/>
      <c r="K136" s="1062"/>
      <c r="L136" s="1062"/>
      <c r="M136" s="1063"/>
    </row>
    <row r="137" spans="2:13" ht="18" customHeight="1" x14ac:dyDescent="0.2">
      <c r="B137" s="1061" t="s">
        <v>924</v>
      </c>
      <c r="C137" s="580"/>
      <c r="D137" s="1062"/>
      <c r="E137" s="1062"/>
      <c r="F137" s="1062"/>
      <c r="G137" s="181"/>
      <c r="H137" s="181"/>
      <c r="I137" s="181"/>
      <c r="J137" s="1062"/>
      <c r="K137" s="1062"/>
      <c r="L137" s="1062"/>
      <c r="M137" s="1063"/>
    </row>
    <row r="138" spans="2:13" ht="18" customHeight="1" x14ac:dyDescent="0.2">
      <c r="B138" s="1061" t="s">
        <v>925</v>
      </c>
      <c r="C138" s="580"/>
      <c r="D138" s="1062"/>
      <c r="E138" s="1062"/>
      <c r="F138" s="1062"/>
      <c r="G138" s="181"/>
      <c r="H138" s="181"/>
      <c r="I138" s="181"/>
      <c r="J138" s="1062"/>
      <c r="K138" s="1062"/>
      <c r="L138" s="1062"/>
      <c r="M138" s="1063"/>
    </row>
    <row r="139" spans="2:13" ht="18" customHeight="1" x14ac:dyDescent="0.2">
      <c r="B139" s="1061" t="s">
        <v>926</v>
      </c>
      <c r="C139" s="580"/>
      <c r="D139" s="1062"/>
      <c r="E139" s="1062"/>
      <c r="F139" s="1062"/>
      <c r="G139" s="181"/>
      <c r="H139" s="181"/>
      <c r="I139" s="181"/>
      <c r="J139" s="1062"/>
      <c r="K139" s="1062"/>
      <c r="L139" s="1062"/>
      <c r="M139" s="1063"/>
    </row>
    <row r="140" spans="2:13" ht="18" customHeight="1" x14ac:dyDescent="0.2">
      <c r="B140" s="1061" t="s">
        <v>927</v>
      </c>
      <c r="C140" s="580"/>
      <c r="D140" s="1062"/>
      <c r="E140" s="1062"/>
      <c r="F140" s="1062"/>
      <c r="G140" s="181"/>
      <c r="H140" s="181"/>
      <c r="I140" s="181"/>
      <c r="J140" s="1062"/>
      <c r="K140" s="1062"/>
      <c r="L140" s="1062"/>
      <c r="M140" s="1063"/>
    </row>
    <row r="141" spans="2:13" ht="18" customHeight="1" x14ac:dyDescent="0.2">
      <c r="B141" s="1061" t="s">
        <v>928</v>
      </c>
      <c r="C141" s="580"/>
      <c r="D141" s="1062"/>
      <c r="E141" s="1062"/>
      <c r="F141" s="1062"/>
      <c r="G141" s="181"/>
      <c r="H141" s="181"/>
      <c r="I141" s="181"/>
      <c r="J141" s="1062"/>
      <c r="K141" s="1062"/>
      <c r="L141" s="1062"/>
      <c r="M141" s="1063"/>
    </row>
    <row r="142" spans="2:13" ht="18" customHeight="1" x14ac:dyDescent="0.2">
      <c r="B142" s="1061" t="s">
        <v>929</v>
      </c>
      <c r="C142" s="580"/>
      <c r="D142" s="1062"/>
      <c r="E142" s="1062"/>
      <c r="F142" s="1062"/>
      <c r="G142" s="181"/>
      <c r="H142" s="181"/>
      <c r="I142" s="181"/>
      <c r="J142" s="1062"/>
      <c r="K142" s="1062"/>
      <c r="L142" s="1062"/>
      <c r="M142" s="1063"/>
    </row>
    <row r="143" spans="2:1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spans="2:13" ht="18" customHeight="1" x14ac:dyDescent="0.2">
      <c r="B144" s="1061" t="s">
        <v>931</v>
      </c>
      <c r="C144" s="580"/>
      <c r="D144" s="1062"/>
      <c r="E144" s="1062"/>
      <c r="F144" s="1062"/>
      <c r="G144" s="181"/>
      <c r="H144" s="181"/>
      <c r="I144" s="181"/>
      <c r="J144" s="1062"/>
      <c r="K144" s="1062"/>
      <c r="L144" s="1062"/>
      <c r="M144" s="1063"/>
    </row>
    <row r="145" spans="2:13" ht="18" customHeight="1" x14ac:dyDescent="0.2">
      <c r="B145" s="1061" t="s">
        <v>932</v>
      </c>
      <c r="C145" s="580"/>
      <c r="D145" s="1062"/>
      <c r="E145" s="1062"/>
      <c r="F145" s="1062"/>
      <c r="G145" s="181"/>
      <c r="H145" s="181"/>
      <c r="I145" s="181"/>
      <c r="J145" s="1062"/>
      <c r="K145" s="1062"/>
      <c r="L145" s="1062"/>
      <c r="M145" s="1063"/>
    </row>
    <row r="146" spans="2:13" ht="18" customHeight="1" x14ac:dyDescent="0.2">
      <c r="B146" s="867" t="s">
        <v>972</v>
      </c>
      <c r="C146" s="580"/>
      <c r="D146" s="49"/>
      <c r="E146" s="49"/>
      <c r="F146" s="49"/>
      <c r="G146" s="49"/>
      <c r="H146" s="49"/>
      <c r="I146" s="49"/>
      <c r="J146" s="49"/>
      <c r="K146" s="49"/>
      <c r="L146" s="49"/>
      <c r="M146" s="536"/>
    </row>
    <row r="147" spans="2:13"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spans="2:13" ht="18" customHeight="1" x14ac:dyDescent="0.2">
      <c r="B148" s="1061" t="s">
        <v>846</v>
      </c>
      <c r="C148" s="580"/>
      <c r="D148" s="1062" t="s">
        <v>79</v>
      </c>
      <c r="E148" s="1062" t="s">
        <v>205</v>
      </c>
      <c r="F148" s="1062" t="s">
        <v>79</v>
      </c>
      <c r="G148" s="181" t="s">
        <v>79</v>
      </c>
      <c r="H148" s="181" t="s">
        <v>205</v>
      </c>
      <c r="I148" s="181" t="s">
        <v>79</v>
      </c>
      <c r="J148" s="1062" t="s">
        <v>79</v>
      </c>
      <c r="K148" s="1062" t="s">
        <v>205</v>
      </c>
      <c r="L148" s="1062" t="s">
        <v>79</v>
      </c>
      <c r="M148" s="1063" t="s">
        <v>79</v>
      </c>
    </row>
    <row r="149" spans="2:13"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spans="2:13" ht="18" customHeight="1" x14ac:dyDescent="0.2">
      <c r="B150" s="1061" t="s">
        <v>848</v>
      </c>
      <c r="C150" s="580"/>
      <c r="D150" s="1062"/>
      <c r="E150" s="1062"/>
      <c r="F150" s="1062"/>
      <c r="G150" s="181"/>
      <c r="H150" s="181"/>
      <c r="I150" s="181"/>
      <c r="J150" s="1062"/>
      <c r="K150" s="1062"/>
      <c r="L150" s="1062"/>
      <c r="M150" s="1063"/>
    </row>
    <row r="151" spans="2:13" ht="18" customHeight="1" x14ac:dyDescent="0.2">
      <c r="B151" s="1061" t="s">
        <v>849</v>
      </c>
      <c r="C151" s="580"/>
      <c r="D151" s="1062" t="s">
        <v>79</v>
      </c>
      <c r="E151" s="1062" t="s">
        <v>205</v>
      </c>
      <c r="F151" s="1062" t="s">
        <v>79</v>
      </c>
      <c r="G151" s="181" t="s">
        <v>79</v>
      </c>
      <c r="H151" s="181" t="s">
        <v>205</v>
      </c>
      <c r="I151" s="181" t="s">
        <v>79</v>
      </c>
      <c r="J151" s="1062" t="s">
        <v>79</v>
      </c>
      <c r="K151" s="1062" t="s">
        <v>205</v>
      </c>
      <c r="L151" s="1062" t="s">
        <v>79</v>
      </c>
      <c r="M151" s="1063" t="s">
        <v>79</v>
      </c>
    </row>
    <row r="152" spans="2:13" ht="18" customHeight="1" x14ac:dyDescent="0.2">
      <c r="B152" s="1061" t="s">
        <v>850</v>
      </c>
      <c r="C152" s="580"/>
      <c r="D152" s="1062"/>
      <c r="E152" s="1062"/>
      <c r="F152" s="1062"/>
      <c r="G152" s="181"/>
      <c r="H152" s="181"/>
      <c r="I152" s="181"/>
      <c r="J152" s="1062"/>
      <c r="K152" s="1062"/>
      <c r="L152" s="1062"/>
      <c r="M152" s="1063"/>
    </row>
    <row r="153" spans="2:13" ht="18" customHeight="1" x14ac:dyDescent="0.2">
      <c r="B153" s="1061" t="s">
        <v>851</v>
      </c>
      <c r="C153" s="580"/>
      <c r="D153" s="1062" t="s">
        <v>79</v>
      </c>
      <c r="E153" s="1062" t="s">
        <v>205</v>
      </c>
      <c r="F153" s="1062" t="s">
        <v>79</v>
      </c>
      <c r="G153" s="181" t="s">
        <v>79</v>
      </c>
      <c r="H153" s="181" t="s">
        <v>205</v>
      </c>
      <c r="I153" s="181" t="s">
        <v>79</v>
      </c>
      <c r="J153" s="1062" t="s">
        <v>79</v>
      </c>
      <c r="K153" s="1062" t="s">
        <v>205</v>
      </c>
      <c r="L153" s="1062" t="s">
        <v>79</v>
      </c>
      <c r="M153" s="1063" t="s">
        <v>79</v>
      </c>
    </row>
    <row r="154" spans="2:13" ht="18" customHeight="1" x14ac:dyDescent="0.2">
      <c r="B154" s="1061" t="s">
        <v>852</v>
      </c>
      <c r="C154" s="580"/>
      <c r="D154" s="1062"/>
      <c r="E154" s="1062"/>
      <c r="F154" s="1062"/>
      <c r="G154" s="181"/>
      <c r="H154" s="181"/>
      <c r="I154" s="181"/>
      <c r="J154" s="1062"/>
      <c r="K154" s="1062"/>
      <c r="L154" s="1062"/>
      <c r="M154" s="1063"/>
    </row>
    <row r="155" spans="2:13" ht="18" customHeight="1" x14ac:dyDescent="0.2">
      <c r="B155" s="1061" t="s">
        <v>853</v>
      </c>
      <c r="C155" s="580"/>
      <c r="D155" s="1062" t="s">
        <v>79</v>
      </c>
      <c r="E155" s="1062" t="s">
        <v>205</v>
      </c>
      <c r="F155" s="1062" t="s">
        <v>79</v>
      </c>
      <c r="G155" s="181" t="s">
        <v>79</v>
      </c>
      <c r="H155" s="181" t="s">
        <v>205</v>
      </c>
      <c r="I155" s="181" t="s">
        <v>79</v>
      </c>
      <c r="J155" s="1062" t="s">
        <v>79</v>
      </c>
      <c r="K155" s="1062" t="s">
        <v>205</v>
      </c>
      <c r="L155" s="1062" t="s">
        <v>79</v>
      </c>
      <c r="M155" s="1063" t="s">
        <v>79</v>
      </c>
    </row>
    <row r="156" spans="2:13" ht="18" customHeight="1" x14ac:dyDescent="0.2">
      <c r="B156" s="1061" t="s">
        <v>854</v>
      </c>
      <c r="C156" s="580"/>
      <c r="D156" s="1062"/>
      <c r="E156" s="1062"/>
      <c r="F156" s="1062"/>
      <c r="G156" s="181"/>
      <c r="H156" s="181"/>
      <c r="I156" s="181"/>
      <c r="J156" s="1062"/>
      <c r="K156" s="1062"/>
      <c r="L156" s="1062"/>
      <c r="M156" s="1063"/>
    </row>
    <row r="157" spans="2:13"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spans="2:13" ht="18" customHeight="1" x14ac:dyDescent="0.2">
      <c r="B158" s="1061" t="s">
        <v>856</v>
      </c>
      <c r="C158" s="580"/>
      <c r="D158" s="1062"/>
      <c r="E158" s="1062"/>
      <c r="F158" s="1062"/>
      <c r="G158" s="181"/>
      <c r="H158" s="181"/>
      <c r="I158" s="181"/>
      <c r="J158" s="1062"/>
      <c r="K158" s="1062"/>
      <c r="L158" s="1062"/>
      <c r="M158" s="1063"/>
    </row>
    <row r="159" spans="2:13" ht="18" customHeight="1" x14ac:dyDescent="0.2">
      <c r="B159" s="1061" t="s">
        <v>857</v>
      </c>
      <c r="C159" s="580"/>
      <c r="D159" s="1062" t="s">
        <v>79</v>
      </c>
      <c r="E159" s="1062" t="s">
        <v>205</v>
      </c>
      <c r="F159" s="1062" t="s">
        <v>79</v>
      </c>
      <c r="G159" s="181" t="s">
        <v>79</v>
      </c>
      <c r="H159" s="181" t="s">
        <v>205</v>
      </c>
      <c r="I159" s="181" t="s">
        <v>79</v>
      </c>
      <c r="J159" s="1062" t="s">
        <v>79</v>
      </c>
      <c r="K159" s="1062" t="s">
        <v>205</v>
      </c>
      <c r="L159" s="1062" t="s">
        <v>79</v>
      </c>
      <c r="M159" s="1063" t="s">
        <v>79</v>
      </c>
    </row>
    <row r="160" spans="2:13" ht="18" customHeight="1" x14ac:dyDescent="0.2">
      <c r="B160" s="1061" t="s">
        <v>858</v>
      </c>
      <c r="C160" s="580"/>
      <c r="D160" s="1062"/>
      <c r="E160" s="1062"/>
      <c r="F160" s="1062"/>
      <c r="G160" s="181"/>
      <c r="H160" s="181"/>
      <c r="I160" s="181"/>
      <c r="J160" s="1062"/>
      <c r="K160" s="1062"/>
      <c r="L160" s="1062"/>
      <c r="M160" s="1063"/>
    </row>
    <row r="161" spans="2:13" ht="18" customHeight="1" x14ac:dyDescent="0.2">
      <c r="B161" s="1061" t="s">
        <v>859</v>
      </c>
      <c r="C161" s="580"/>
      <c r="D161" s="1062"/>
      <c r="E161" s="1062"/>
      <c r="F161" s="1062"/>
      <c r="G161" s="181"/>
      <c r="H161" s="181"/>
      <c r="I161" s="181"/>
      <c r="J161" s="1062"/>
      <c r="K161" s="1062"/>
      <c r="L161" s="1062"/>
      <c r="M161" s="1063"/>
    </row>
    <row r="162" spans="2:13" ht="18" customHeight="1" x14ac:dyDescent="0.2">
      <c r="B162" s="1061" t="s">
        <v>860</v>
      </c>
      <c r="C162" s="580"/>
      <c r="D162" s="1062"/>
      <c r="E162" s="1062"/>
      <c r="F162" s="1062"/>
      <c r="G162" s="181"/>
      <c r="H162" s="181"/>
      <c r="I162" s="181"/>
      <c r="J162" s="1062"/>
      <c r="K162" s="1062"/>
      <c r="L162" s="1062"/>
      <c r="M162" s="1063"/>
    </row>
    <row r="163" spans="2:13" ht="18" customHeight="1" x14ac:dyDescent="0.2">
      <c r="B163" s="1061" t="s">
        <v>861</v>
      </c>
      <c r="C163" s="580"/>
      <c r="D163" s="1062"/>
      <c r="E163" s="1062"/>
      <c r="F163" s="1062"/>
      <c r="G163" s="181"/>
      <c r="H163" s="181"/>
      <c r="I163" s="181"/>
      <c r="J163" s="1062"/>
      <c r="K163" s="1062"/>
      <c r="L163" s="1062"/>
      <c r="M163" s="1063"/>
    </row>
    <row r="164" spans="2:13" ht="18" customHeight="1" x14ac:dyDescent="0.2">
      <c r="B164" s="1061" t="s">
        <v>862</v>
      </c>
      <c r="C164" s="580"/>
      <c r="D164" s="1062"/>
      <c r="E164" s="1062"/>
      <c r="F164" s="1062"/>
      <c r="G164" s="181"/>
      <c r="H164" s="181"/>
      <c r="I164" s="181"/>
      <c r="J164" s="1062"/>
      <c r="K164" s="1062"/>
      <c r="L164" s="1062"/>
      <c r="M164" s="1063"/>
    </row>
    <row r="165" spans="2:13" ht="18" customHeight="1" x14ac:dyDescent="0.2">
      <c r="B165" s="1061" t="s">
        <v>863</v>
      </c>
      <c r="C165" s="580"/>
      <c r="D165" s="1062"/>
      <c r="E165" s="1062"/>
      <c r="F165" s="1062"/>
      <c r="G165" s="181"/>
      <c r="H165" s="181"/>
      <c r="I165" s="181"/>
      <c r="J165" s="1062"/>
      <c r="K165" s="1062"/>
      <c r="L165" s="1062"/>
      <c r="M165" s="1063"/>
    </row>
    <row r="166" spans="2:13" ht="18" customHeight="1" x14ac:dyDescent="0.2">
      <c r="B166" s="1061" t="s">
        <v>919</v>
      </c>
      <c r="C166" s="580"/>
      <c r="D166" s="1062"/>
      <c r="E166" s="1062"/>
      <c r="F166" s="1062"/>
      <c r="G166" s="181"/>
      <c r="H166" s="181"/>
      <c r="I166" s="181"/>
      <c r="J166" s="1062"/>
      <c r="K166" s="1062"/>
      <c r="L166" s="1062"/>
      <c r="M166" s="1063"/>
    </row>
    <row r="167" spans="2:13"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spans="2:13"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spans="2:13"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spans="2:13" ht="18" customHeight="1" x14ac:dyDescent="0.2">
      <c r="B170" s="1061" t="s">
        <v>923</v>
      </c>
      <c r="C170" s="580"/>
      <c r="D170" s="1062"/>
      <c r="E170" s="1062"/>
      <c r="F170" s="1062"/>
      <c r="G170" s="181"/>
      <c r="H170" s="181"/>
      <c r="I170" s="181"/>
      <c r="J170" s="1062"/>
      <c r="K170" s="1062"/>
      <c r="L170" s="1062"/>
      <c r="M170" s="1063"/>
    </row>
    <row r="171" spans="2:13" ht="18" customHeight="1" x14ac:dyDescent="0.2">
      <c r="B171" s="1061" t="s">
        <v>924</v>
      </c>
      <c r="C171" s="580"/>
      <c r="D171" s="1062"/>
      <c r="E171" s="1062"/>
      <c r="F171" s="1062"/>
      <c r="G171" s="181"/>
      <c r="H171" s="181"/>
      <c r="I171" s="181"/>
      <c r="J171" s="1062"/>
      <c r="K171" s="1062"/>
      <c r="L171" s="1062"/>
      <c r="M171" s="1063"/>
    </row>
    <row r="172" spans="2:13" ht="18" customHeight="1" x14ac:dyDescent="0.2">
      <c r="B172" s="1061" t="s">
        <v>925</v>
      </c>
      <c r="C172" s="580"/>
      <c r="D172" s="1062"/>
      <c r="E172" s="1062"/>
      <c r="F172" s="1062"/>
      <c r="G172" s="181"/>
      <c r="H172" s="181"/>
      <c r="I172" s="181"/>
      <c r="J172" s="1062"/>
      <c r="K172" s="1062"/>
      <c r="L172" s="1062"/>
      <c r="M172" s="1063"/>
    </row>
    <row r="173" spans="2:13" ht="18" customHeight="1" x14ac:dyDescent="0.2">
      <c r="B173" s="1061" t="s">
        <v>926</v>
      </c>
      <c r="C173" s="580"/>
      <c r="D173" s="1062"/>
      <c r="E173" s="1062"/>
      <c r="F173" s="1062"/>
      <c r="G173" s="181"/>
      <c r="H173" s="181"/>
      <c r="I173" s="181"/>
      <c r="J173" s="1062"/>
      <c r="K173" s="1062"/>
      <c r="L173" s="1062"/>
      <c r="M173" s="1063"/>
    </row>
    <row r="174" spans="2:13" ht="18" customHeight="1" x14ac:dyDescent="0.2">
      <c r="B174" s="1061" t="s">
        <v>927</v>
      </c>
      <c r="C174" s="580"/>
      <c r="D174" s="1062"/>
      <c r="E174" s="1062"/>
      <c r="F174" s="1062"/>
      <c r="G174" s="181"/>
      <c r="H174" s="181"/>
      <c r="I174" s="181"/>
      <c r="J174" s="1062"/>
      <c r="K174" s="1062"/>
      <c r="L174" s="1062"/>
      <c r="M174" s="1063"/>
    </row>
    <row r="175" spans="2:13" ht="18" customHeight="1" x14ac:dyDescent="0.2">
      <c r="B175" s="1061" t="s">
        <v>928</v>
      </c>
      <c r="C175" s="580"/>
      <c r="D175" s="1062"/>
      <c r="E175" s="1062"/>
      <c r="F175" s="1062"/>
      <c r="G175" s="181"/>
      <c r="H175" s="181"/>
      <c r="I175" s="181"/>
      <c r="J175" s="1062"/>
      <c r="K175" s="1062"/>
      <c r="L175" s="1062"/>
      <c r="M175" s="1063"/>
    </row>
    <row r="176" spans="2:13" ht="18" customHeight="1" x14ac:dyDescent="0.2">
      <c r="B176" s="1061" t="s">
        <v>929</v>
      </c>
      <c r="C176" s="580"/>
      <c r="D176" s="1062"/>
      <c r="E176" s="1062"/>
      <c r="F176" s="1062"/>
      <c r="G176" s="181"/>
      <c r="H176" s="181"/>
      <c r="I176" s="181"/>
      <c r="J176" s="1062"/>
      <c r="K176" s="1062"/>
      <c r="L176" s="1062"/>
      <c r="M176" s="1063"/>
    </row>
    <row r="177" spans="1:13"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spans="1:13" ht="18" customHeight="1" x14ac:dyDescent="0.2">
      <c r="B178" s="1061" t="s">
        <v>931</v>
      </c>
      <c r="C178" s="580"/>
      <c r="D178" s="1062"/>
      <c r="E178" s="1062"/>
      <c r="F178" s="1062"/>
      <c r="G178" s="181"/>
      <c r="H178" s="181"/>
      <c r="I178" s="181"/>
      <c r="J178" s="1062"/>
      <c r="K178" s="1062"/>
      <c r="L178" s="1062"/>
      <c r="M178" s="1063"/>
    </row>
    <row r="179" spans="1:13" ht="18" customHeight="1" x14ac:dyDescent="0.2">
      <c r="B179" s="1061" t="s">
        <v>932</v>
      </c>
      <c r="C179" s="580"/>
      <c r="D179" s="1062"/>
      <c r="E179" s="1062"/>
      <c r="F179" s="1062"/>
      <c r="G179" s="181"/>
      <c r="H179" s="181"/>
      <c r="I179" s="181"/>
      <c r="J179" s="1062"/>
      <c r="K179" s="1062"/>
      <c r="L179" s="1062"/>
      <c r="M179" s="1063"/>
    </row>
    <row r="180" spans="1:13" ht="18" customHeight="1" x14ac:dyDescent="0.2">
      <c r="B180" s="867" t="s">
        <v>973</v>
      </c>
      <c r="C180" s="580"/>
      <c r="D180" s="49"/>
      <c r="E180" s="49"/>
      <c r="F180" s="49"/>
      <c r="G180" s="49"/>
      <c r="H180" s="49"/>
      <c r="I180" s="49"/>
      <c r="J180" s="49"/>
      <c r="K180" s="49"/>
      <c r="L180" s="49"/>
      <c r="M180" s="536"/>
    </row>
    <row r="181" spans="1:13"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spans="1:13" ht="18" customHeight="1" x14ac:dyDescent="0.2">
      <c r="B182" s="1061" t="s">
        <v>846</v>
      </c>
      <c r="C182" s="580"/>
      <c r="D182" s="1062" t="s">
        <v>79</v>
      </c>
      <c r="E182" s="1062" t="s">
        <v>205</v>
      </c>
      <c r="F182" s="1062" t="s">
        <v>79</v>
      </c>
      <c r="G182" s="181" t="s">
        <v>79</v>
      </c>
      <c r="H182" s="181" t="s">
        <v>205</v>
      </c>
      <c r="I182" s="181" t="s">
        <v>79</v>
      </c>
      <c r="J182" s="1062" t="s">
        <v>79</v>
      </c>
      <c r="K182" s="1062" t="s">
        <v>205</v>
      </c>
      <c r="L182" s="1062" t="s">
        <v>79</v>
      </c>
      <c r="M182" s="1063" t="s">
        <v>79</v>
      </c>
    </row>
    <row r="183" spans="1:1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spans="1:13" ht="18" customHeight="1" x14ac:dyDescent="0.2">
      <c r="B184" s="1061" t="s">
        <v>848</v>
      </c>
      <c r="C184" s="580"/>
      <c r="D184" s="1062"/>
      <c r="E184" s="1062"/>
      <c r="F184" s="1062"/>
      <c r="G184" s="181"/>
      <c r="H184" s="181"/>
      <c r="I184" s="181"/>
      <c r="J184" s="1062"/>
      <c r="K184" s="1062"/>
      <c r="L184" s="1062"/>
      <c r="M184" s="1063"/>
    </row>
    <row r="185" spans="1:13" ht="18" customHeight="1" x14ac:dyDescent="0.2">
      <c r="B185" s="1061" t="s">
        <v>849</v>
      </c>
      <c r="C185" s="580"/>
      <c r="D185" s="1062" t="s">
        <v>79</v>
      </c>
      <c r="E185" s="1062" t="s">
        <v>205</v>
      </c>
      <c r="F185" s="1062" t="s">
        <v>79</v>
      </c>
      <c r="G185" s="181" t="s">
        <v>79</v>
      </c>
      <c r="H185" s="181" t="s">
        <v>205</v>
      </c>
      <c r="I185" s="181" t="s">
        <v>79</v>
      </c>
      <c r="J185" s="1062" t="s">
        <v>79</v>
      </c>
      <c r="K185" s="1062" t="s">
        <v>205</v>
      </c>
      <c r="L185" s="1062" t="s">
        <v>79</v>
      </c>
      <c r="M185" s="1063" t="s">
        <v>79</v>
      </c>
    </row>
    <row r="186" spans="1:13"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spans="1:13" ht="18" customHeight="1" x14ac:dyDescent="0.2">
      <c r="B187" s="1061" t="s">
        <v>851</v>
      </c>
      <c r="C187" s="580"/>
      <c r="D187" s="1062" t="s">
        <v>79</v>
      </c>
      <c r="E187" s="1062" t="s">
        <v>205</v>
      </c>
      <c r="F187" s="1062" t="s">
        <v>79</v>
      </c>
      <c r="G187" s="181" t="s">
        <v>79</v>
      </c>
      <c r="H187" s="181" t="s">
        <v>205</v>
      </c>
      <c r="I187" s="181" t="s">
        <v>79</v>
      </c>
      <c r="J187" s="1062" t="s">
        <v>79</v>
      </c>
      <c r="K187" s="1062" t="s">
        <v>205</v>
      </c>
      <c r="L187" s="1062" t="s">
        <v>79</v>
      </c>
      <c r="M187" s="1063" t="s">
        <v>79</v>
      </c>
    </row>
    <row r="188" spans="1:13" ht="18" customHeight="1" x14ac:dyDescent="0.2">
      <c r="B188" s="1061" t="s">
        <v>852</v>
      </c>
      <c r="C188" s="580"/>
      <c r="D188" s="1062"/>
      <c r="E188" s="1062"/>
      <c r="F188" s="1062"/>
      <c r="G188" s="181"/>
      <c r="H188" s="181"/>
      <c r="I188" s="181"/>
      <c r="J188" s="1062"/>
      <c r="K188" s="1062"/>
      <c r="L188" s="1062"/>
      <c r="M188" s="1063"/>
    </row>
    <row r="189" spans="1:13" ht="18" customHeight="1" x14ac:dyDescent="0.2">
      <c r="A189" s="1065"/>
      <c r="B189" s="1061" t="s">
        <v>853</v>
      </c>
      <c r="C189" s="580"/>
      <c r="D189" s="1062" t="s">
        <v>79</v>
      </c>
      <c r="E189" s="1062" t="s">
        <v>205</v>
      </c>
      <c r="F189" s="1062" t="s">
        <v>79</v>
      </c>
      <c r="G189" s="181" t="s">
        <v>79</v>
      </c>
      <c r="H189" s="181" t="s">
        <v>205</v>
      </c>
      <c r="I189" s="181" t="s">
        <v>79</v>
      </c>
      <c r="J189" s="1062" t="s">
        <v>79</v>
      </c>
      <c r="K189" s="1062" t="s">
        <v>205</v>
      </c>
      <c r="L189" s="1062" t="s">
        <v>79</v>
      </c>
      <c r="M189" s="1063" t="s">
        <v>79</v>
      </c>
    </row>
    <row r="190" spans="1:13" ht="18" customHeight="1" x14ac:dyDescent="0.2">
      <c r="B190" s="1061" t="s">
        <v>854</v>
      </c>
      <c r="C190" s="580"/>
      <c r="D190" s="1062"/>
      <c r="E190" s="1062"/>
      <c r="F190" s="1062"/>
      <c r="G190" s="181"/>
      <c r="H190" s="181"/>
      <c r="I190" s="181"/>
      <c r="J190" s="1062"/>
      <c r="K190" s="1062"/>
      <c r="L190" s="1062"/>
      <c r="M190" s="1063"/>
    </row>
    <row r="191" spans="1:13"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spans="1:13" ht="18" customHeight="1" x14ac:dyDescent="0.2">
      <c r="B192" s="1061" t="s">
        <v>856</v>
      </c>
      <c r="C192" s="580"/>
      <c r="D192" s="1062"/>
      <c r="E192" s="1062"/>
      <c r="F192" s="1062"/>
      <c r="G192" s="181"/>
      <c r="H192" s="181"/>
      <c r="I192" s="181"/>
      <c r="J192" s="1062"/>
      <c r="K192" s="1062"/>
      <c r="L192" s="1062"/>
      <c r="M192" s="1063"/>
    </row>
    <row r="193" spans="2:13" ht="18" customHeight="1" x14ac:dyDescent="0.2">
      <c r="B193" s="1061" t="s">
        <v>857</v>
      </c>
      <c r="C193" s="580"/>
      <c r="D193" s="1062" t="s">
        <v>79</v>
      </c>
      <c r="E193" s="1062" t="s">
        <v>205</v>
      </c>
      <c r="F193" s="1062" t="s">
        <v>79</v>
      </c>
      <c r="G193" s="181" t="s">
        <v>79</v>
      </c>
      <c r="H193" s="181" t="s">
        <v>205</v>
      </c>
      <c r="I193" s="181" t="s">
        <v>79</v>
      </c>
      <c r="J193" s="1062" t="s">
        <v>79</v>
      </c>
      <c r="K193" s="1062" t="s">
        <v>205</v>
      </c>
      <c r="L193" s="1062" t="s">
        <v>79</v>
      </c>
      <c r="M193" s="1063" t="s">
        <v>79</v>
      </c>
    </row>
    <row r="194" spans="2:13" ht="18" customHeight="1" x14ac:dyDescent="0.2">
      <c r="B194" s="1061" t="s">
        <v>858</v>
      </c>
      <c r="C194" s="580"/>
      <c r="D194" s="1062"/>
      <c r="E194" s="1062"/>
      <c r="F194" s="1062"/>
      <c r="G194" s="181"/>
      <c r="H194" s="181"/>
      <c r="I194" s="181"/>
      <c r="J194" s="1062"/>
      <c r="K194" s="1062"/>
      <c r="L194" s="1062"/>
      <c r="M194" s="1063"/>
    </row>
    <row r="195" spans="2:13" ht="18" customHeight="1" x14ac:dyDescent="0.2">
      <c r="B195" s="1061" t="s">
        <v>859</v>
      </c>
      <c r="C195" s="580"/>
      <c r="D195" s="1062"/>
      <c r="E195" s="1062"/>
      <c r="F195" s="1062"/>
      <c r="G195" s="181"/>
      <c r="H195" s="181"/>
      <c r="I195" s="181"/>
      <c r="J195" s="1062"/>
      <c r="K195" s="1062"/>
      <c r="L195" s="1062"/>
      <c r="M195" s="1063"/>
    </row>
    <row r="196" spans="2:13"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spans="2:13" ht="18" customHeight="1" x14ac:dyDescent="0.2">
      <c r="B197" s="1061" t="s">
        <v>861</v>
      </c>
      <c r="C197" s="580"/>
      <c r="D197" s="1062"/>
      <c r="E197" s="1062"/>
      <c r="F197" s="1062"/>
      <c r="G197" s="181"/>
      <c r="H197" s="181"/>
      <c r="I197" s="181"/>
      <c r="J197" s="1062"/>
      <c r="K197" s="1062"/>
      <c r="L197" s="1062"/>
      <c r="M197" s="1063"/>
    </row>
    <row r="198" spans="2:13"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spans="2:13"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spans="2:13" ht="18" customHeight="1" x14ac:dyDescent="0.2">
      <c r="B200" s="1061" t="s">
        <v>919</v>
      </c>
      <c r="C200" s="580"/>
      <c r="D200" s="1062"/>
      <c r="E200" s="1062"/>
      <c r="F200" s="1062"/>
      <c r="G200" s="181"/>
      <c r="H200" s="181"/>
      <c r="I200" s="181"/>
      <c r="J200" s="1062"/>
      <c r="K200" s="1062"/>
      <c r="L200" s="1062"/>
      <c r="M200" s="1063"/>
    </row>
    <row r="201" spans="2:13" ht="18" customHeight="1" x14ac:dyDescent="0.2">
      <c r="B201" s="1061" t="s">
        <v>920</v>
      </c>
      <c r="C201" s="580"/>
      <c r="D201" s="1062"/>
      <c r="E201" s="1062"/>
      <c r="F201" s="1062"/>
      <c r="G201" s="181"/>
      <c r="H201" s="181"/>
      <c r="I201" s="181"/>
      <c r="J201" s="1062"/>
      <c r="K201" s="1062"/>
      <c r="L201" s="1062"/>
      <c r="M201" s="1063"/>
    </row>
    <row r="202" spans="2:13"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spans="2:1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spans="2:13" ht="18" customHeight="1" x14ac:dyDescent="0.2">
      <c r="B204" s="1061" t="s">
        <v>923</v>
      </c>
      <c r="C204" s="580"/>
      <c r="D204" s="1062"/>
      <c r="E204" s="1062"/>
      <c r="F204" s="1062"/>
      <c r="G204" s="181"/>
      <c r="H204" s="181"/>
      <c r="I204" s="181"/>
      <c r="J204" s="1062"/>
      <c r="K204" s="1062"/>
      <c r="L204" s="1062"/>
      <c r="M204" s="1063"/>
    </row>
    <row r="205" spans="2:13" ht="18" customHeight="1" x14ac:dyDescent="0.2">
      <c r="B205" s="1061" t="s">
        <v>924</v>
      </c>
      <c r="C205" s="580"/>
      <c r="D205" s="1062"/>
      <c r="E205" s="1062"/>
      <c r="F205" s="1062"/>
      <c r="G205" s="181"/>
      <c r="H205" s="181"/>
      <c r="I205" s="181"/>
      <c r="J205" s="1062"/>
      <c r="K205" s="1062"/>
      <c r="L205" s="1062"/>
      <c r="M205" s="1063"/>
    </row>
    <row r="206" spans="2:13" ht="18" customHeight="1" x14ac:dyDescent="0.2">
      <c r="B206" s="1061" t="s">
        <v>925</v>
      </c>
      <c r="C206" s="580"/>
      <c r="D206" s="1062"/>
      <c r="E206" s="1062"/>
      <c r="F206" s="1062"/>
      <c r="G206" s="181"/>
      <c r="H206" s="181"/>
      <c r="I206" s="181"/>
      <c r="J206" s="1062"/>
      <c r="K206" s="1062"/>
      <c r="L206" s="1062"/>
      <c r="M206" s="1063"/>
    </row>
    <row r="207" spans="2:13" ht="18" customHeight="1" x14ac:dyDescent="0.2">
      <c r="B207" s="1061" t="s">
        <v>926</v>
      </c>
      <c r="C207" s="580"/>
      <c r="D207" s="1062"/>
      <c r="E207" s="1062"/>
      <c r="F207" s="1062"/>
      <c r="G207" s="181"/>
      <c r="H207" s="181"/>
      <c r="I207" s="181"/>
      <c r="J207" s="1062"/>
      <c r="K207" s="1062"/>
      <c r="L207" s="1062"/>
      <c r="M207" s="1063"/>
    </row>
    <row r="208" spans="2:13" ht="18" customHeight="1" x14ac:dyDescent="0.2">
      <c r="B208" s="1061" t="s">
        <v>927</v>
      </c>
      <c r="C208" s="580"/>
      <c r="D208" s="1062"/>
      <c r="E208" s="1062"/>
      <c r="F208" s="1062"/>
      <c r="G208" s="181"/>
      <c r="H208" s="181"/>
      <c r="I208" s="181"/>
      <c r="J208" s="1062"/>
      <c r="K208" s="1062"/>
      <c r="L208" s="1062"/>
      <c r="M208" s="1063"/>
    </row>
    <row r="209" spans="2:13" ht="18" customHeight="1" x14ac:dyDescent="0.2">
      <c r="B209" s="1061" t="s">
        <v>928</v>
      </c>
      <c r="C209" s="580"/>
      <c r="D209" s="1062"/>
      <c r="E209" s="1062"/>
      <c r="F209" s="1062"/>
      <c r="G209" s="181"/>
      <c r="H209" s="181"/>
      <c r="I209" s="181"/>
      <c r="J209" s="1062"/>
      <c r="K209" s="1062"/>
      <c r="L209" s="1062"/>
      <c r="M209" s="1063"/>
    </row>
    <row r="210" spans="2:13" ht="18" customHeight="1" x14ac:dyDescent="0.2">
      <c r="B210" s="1061" t="s">
        <v>929</v>
      </c>
      <c r="C210" s="580"/>
      <c r="D210" s="1062"/>
      <c r="E210" s="1062"/>
      <c r="F210" s="1062"/>
      <c r="G210" s="181"/>
      <c r="H210" s="181"/>
      <c r="I210" s="181"/>
      <c r="J210" s="1062"/>
      <c r="K210" s="1062"/>
      <c r="L210" s="1062"/>
      <c r="M210" s="1063"/>
    </row>
    <row r="211" spans="2:13"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spans="2:13" ht="18" customHeight="1" x14ac:dyDescent="0.2">
      <c r="B212" s="1061" t="s">
        <v>931</v>
      </c>
      <c r="C212" s="580"/>
      <c r="D212" s="1062"/>
      <c r="E212" s="1062"/>
      <c r="F212" s="1062"/>
      <c r="G212" s="181"/>
      <c r="H212" s="181"/>
      <c r="I212" s="181"/>
      <c r="J212" s="1062"/>
      <c r="K212" s="1062"/>
      <c r="L212" s="1062"/>
      <c r="M212" s="1063"/>
    </row>
    <row r="213" spans="2:13" ht="18" customHeight="1" x14ac:dyDescent="0.2">
      <c r="B213" s="1061" t="s">
        <v>932</v>
      </c>
      <c r="C213" s="580"/>
      <c r="D213" s="1062"/>
      <c r="E213" s="1062"/>
      <c r="F213" s="1062"/>
      <c r="G213" s="181"/>
      <c r="H213" s="181"/>
      <c r="I213" s="181"/>
      <c r="J213" s="1062"/>
      <c r="K213" s="1062"/>
      <c r="L213" s="1062"/>
      <c r="M213" s="1063"/>
    </row>
    <row r="214" spans="2:13" ht="18" customHeight="1" x14ac:dyDescent="0.2">
      <c r="B214" s="867" t="s">
        <v>974</v>
      </c>
      <c r="C214" s="580"/>
      <c r="D214" s="49"/>
      <c r="E214" s="49"/>
      <c r="F214" s="49"/>
      <c r="G214" s="49"/>
      <c r="H214" s="49"/>
      <c r="I214" s="49"/>
      <c r="J214" s="49"/>
      <c r="K214" s="49"/>
      <c r="L214" s="49"/>
      <c r="M214" s="536"/>
    </row>
    <row r="215" spans="2:13"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spans="2:13"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spans="2:13"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spans="2:13" ht="18" customHeight="1" x14ac:dyDescent="0.2">
      <c r="B218" s="1061" t="s">
        <v>848</v>
      </c>
      <c r="C218" s="580"/>
      <c r="D218" s="1062"/>
      <c r="E218" s="1062"/>
      <c r="F218" s="1062"/>
      <c r="G218" s="181"/>
      <c r="H218" s="181"/>
      <c r="I218" s="181"/>
      <c r="J218" s="1062"/>
      <c r="K218" s="1062"/>
      <c r="L218" s="1062"/>
      <c r="M218" s="1063"/>
    </row>
    <row r="219" spans="2:13"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spans="2:13"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spans="2:13"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spans="2:13" ht="18" customHeight="1" x14ac:dyDescent="0.2">
      <c r="B222" s="1061" t="s">
        <v>852</v>
      </c>
      <c r="C222" s="580"/>
      <c r="D222" s="1062"/>
      <c r="E222" s="1062"/>
      <c r="F222" s="1062"/>
      <c r="G222" s="181"/>
      <c r="H222" s="181"/>
      <c r="I222" s="181"/>
      <c r="J222" s="1062"/>
      <c r="K222" s="1062"/>
      <c r="L222" s="1062"/>
      <c r="M222" s="1063"/>
    </row>
    <row r="223" spans="2:1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spans="2:13" ht="18" customHeight="1" x14ac:dyDescent="0.2">
      <c r="B224" s="1061" t="s">
        <v>854</v>
      </c>
      <c r="C224" s="580"/>
      <c r="D224" s="1062"/>
      <c r="E224" s="1062"/>
      <c r="F224" s="1062"/>
      <c r="G224" s="181"/>
      <c r="H224" s="181"/>
      <c r="I224" s="181"/>
      <c r="J224" s="1062"/>
      <c r="K224" s="1062"/>
      <c r="L224" s="1062"/>
      <c r="M224" s="1063"/>
    </row>
    <row r="225" spans="2:13"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spans="2:13" ht="18" customHeight="1" x14ac:dyDescent="0.2">
      <c r="B226" s="1061" t="s">
        <v>856</v>
      </c>
      <c r="C226" s="580"/>
      <c r="D226" s="1062"/>
      <c r="E226" s="1062"/>
      <c r="F226" s="1062"/>
      <c r="G226" s="181"/>
      <c r="H226" s="181"/>
      <c r="I226" s="181"/>
      <c r="J226" s="1062"/>
      <c r="K226" s="1062"/>
      <c r="L226" s="1062"/>
      <c r="M226" s="1063"/>
    </row>
    <row r="227" spans="2:13"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spans="2:13" ht="18" customHeight="1" x14ac:dyDescent="0.2">
      <c r="B228" s="1061" t="s">
        <v>858</v>
      </c>
      <c r="C228" s="580"/>
      <c r="D228" s="1062"/>
      <c r="E228" s="1062"/>
      <c r="F228" s="1062"/>
      <c r="G228" s="181"/>
      <c r="H228" s="181"/>
      <c r="I228" s="181"/>
      <c r="J228" s="1062"/>
      <c r="K228" s="1062"/>
      <c r="L228" s="1062"/>
      <c r="M228" s="1063"/>
    </row>
    <row r="229" spans="2:13" ht="18" customHeight="1" x14ac:dyDescent="0.2">
      <c r="B229" s="1061" t="s">
        <v>859</v>
      </c>
      <c r="C229" s="580"/>
      <c r="D229" s="1062"/>
      <c r="E229" s="1062"/>
      <c r="F229" s="1062"/>
      <c r="G229" s="181"/>
      <c r="H229" s="181"/>
      <c r="I229" s="181"/>
      <c r="J229" s="1062"/>
      <c r="K229" s="1062"/>
      <c r="L229" s="1062"/>
      <c r="M229" s="1063"/>
    </row>
    <row r="230" spans="2:13"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spans="2:13" ht="18" customHeight="1" x14ac:dyDescent="0.2">
      <c r="B231" s="1061" t="s">
        <v>861</v>
      </c>
      <c r="C231" s="580"/>
      <c r="D231" s="1062"/>
      <c r="E231" s="1062"/>
      <c r="F231" s="1062"/>
      <c r="G231" s="181"/>
      <c r="H231" s="181"/>
      <c r="I231" s="181"/>
      <c r="J231" s="1062"/>
      <c r="K231" s="1062"/>
      <c r="L231" s="1062"/>
      <c r="M231" s="1063"/>
    </row>
    <row r="232" spans="2:13"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spans="2:1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spans="2:13" ht="18" customHeight="1" x14ac:dyDescent="0.2">
      <c r="B234" s="1061" t="s">
        <v>919</v>
      </c>
      <c r="C234" s="580"/>
      <c r="D234" s="1062"/>
      <c r="E234" s="1062"/>
      <c r="F234" s="1062"/>
      <c r="G234" s="181"/>
      <c r="H234" s="181"/>
      <c r="I234" s="181"/>
      <c r="J234" s="1062"/>
      <c r="K234" s="1062"/>
      <c r="L234" s="1062"/>
      <c r="M234" s="1063"/>
    </row>
    <row r="235" spans="2:13" ht="18" customHeight="1" x14ac:dyDescent="0.2">
      <c r="B235" s="1061" t="s">
        <v>920</v>
      </c>
      <c r="C235" s="580"/>
      <c r="D235" s="1062"/>
      <c r="E235" s="1062"/>
      <c r="F235" s="1062"/>
      <c r="G235" s="181"/>
      <c r="H235" s="181"/>
      <c r="I235" s="181"/>
      <c r="J235" s="1062"/>
      <c r="K235" s="1062"/>
      <c r="L235" s="1062"/>
      <c r="M235" s="1063"/>
    </row>
    <row r="236" spans="2:13" ht="18" customHeight="1" x14ac:dyDescent="0.2">
      <c r="B236" s="1061" t="s">
        <v>921</v>
      </c>
      <c r="C236" s="580"/>
      <c r="D236" s="1062"/>
      <c r="E236" s="1062"/>
      <c r="F236" s="1062"/>
      <c r="G236" s="181"/>
      <c r="H236" s="181"/>
      <c r="I236" s="181"/>
      <c r="J236" s="1062"/>
      <c r="K236" s="1062"/>
      <c r="L236" s="1062"/>
      <c r="M236" s="1063"/>
    </row>
    <row r="237" spans="2:13" ht="18" customHeight="1" x14ac:dyDescent="0.2">
      <c r="B237" s="1061" t="s">
        <v>922</v>
      </c>
      <c r="C237" s="580"/>
      <c r="D237" s="1062"/>
      <c r="E237" s="1062"/>
      <c r="F237" s="1062"/>
      <c r="G237" s="181"/>
      <c r="H237" s="181"/>
      <c r="I237" s="181"/>
      <c r="J237" s="1062"/>
      <c r="K237" s="1062"/>
      <c r="L237" s="1062"/>
      <c r="M237" s="1063"/>
    </row>
    <row r="238" spans="2:13" ht="18" customHeight="1" x14ac:dyDescent="0.2">
      <c r="B238" s="1061" t="s">
        <v>923</v>
      </c>
      <c r="C238" s="580"/>
      <c r="D238" s="1062"/>
      <c r="E238" s="1062"/>
      <c r="F238" s="1062"/>
      <c r="G238" s="181"/>
      <c r="H238" s="181"/>
      <c r="I238" s="181"/>
      <c r="J238" s="1062"/>
      <c r="K238" s="1062"/>
      <c r="L238" s="1062"/>
      <c r="M238" s="1063"/>
    </row>
    <row r="239" spans="2:13" ht="18" customHeight="1" x14ac:dyDescent="0.2">
      <c r="B239" s="1061" t="s">
        <v>924</v>
      </c>
      <c r="C239" s="580"/>
      <c r="D239" s="1062"/>
      <c r="E239" s="1062"/>
      <c r="F239" s="1062"/>
      <c r="G239" s="181"/>
      <c r="H239" s="181"/>
      <c r="I239" s="181"/>
      <c r="J239" s="1062"/>
      <c r="K239" s="1062"/>
      <c r="L239" s="1062"/>
      <c r="M239" s="1063"/>
    </row>
    <row r="240" spans="2:13" ht="18" customHeight="1" x14ac:dyDescent="0.2">
      <c r="B240" s="1061" t="s">
        <v>925</v>
      </c>
      <c r="C240" s="580"/>
      <c r="D240" s="1062"/>
      <c r="E240" s="1062"/>
      <c r="F240" s="1062"/>
      <c r="G240" s="181"/>
      <c r="H240" s="181"/>
      <c r="I240" s="181"/>
      <c r="J240" s="1062"/>
      <c r="K240" s="1062"/>
      <c r="L240" s="1062"/>
      <c r="M240" s="1063"/>
    </row>
    <row r="241" spans="2:13" ht="18" customHeight="1" x14ac:dyDescent="0.2">
      <c r="B241" s="1061" t="s">
        <v>926</v>
      </c>
      <c r="C241" s="580"/>
      <c r="D241" s="1062"/>
      <c r="E241" s="1062"/>
      <c r="F241" s="1062"/>
      <c r="G241" s="181"/>
      <c r="H241" s="181"/>
      <c r="I241" s="181"/>
      <c r="J241" s="1062"/>
      <c r="K241" s="1062"/>
      <c r="L241" s="1062"/>
      <c r="M241" s="1063"/>
    </row>
    <row r="242" spans="2:13" ht="18" customHeight="1" x14ac:dyDescent="0.2">
      <c r="B242" s="1061" t="s">
        <v>927</v>
      </c>
      <c r="C242" s="580"/>
      <c r="D242" s="1062"/>
      <c r="E242" s="1062"/>
      <c r="F242" s="1062"/>
      <c r="G242" s="181"/>
      <c r="H242" s="181"/>
      <c r="I242" s="181"/>
      <c r="J242" s="1062"/>
      <c r="K242" s="1062"/>
      <c r="L242" s="1062"/>
      <c r="M242" s="1063"/>
    </row>
    <row r="243" spans="2:13" ht="18" customHeight="1" x14ac:dyDescent="0.2">
      <c r="B243" s="1061" t="s">
        <v>928</v>
      </c>
      <c r="C243" s="580"/>
      <c r="D243" s="1062"/>
      <c r="E243" s="1062"/>
      <c r="F243" s="1062"/>
      <c r="G243" s="181"/>
      <c r="H243" s="181"/>
      <c r="I243" s="181"/>
      <c r="J243" s="1062"/>
      <c r="K243" s="1062"/>
      <c r="L243" s="1062"/>
      <c r="M243" s="1063"/>
    </row>
    <row r="244" spans="2:13" ht="18" customHeight="1" x14ac:dyDescent="0.2">
      <c r="B244" s="1061" t="s">
        <v>929</v>
      </c>
      <c r="C244" s="580"/>
      <c r="D244" s="1062"/>
      <c r="E244" s="1062"/>
      <c r="F244" s="1062"/>
      <c r="G244" s="181"/>
      <c r="H244" s="181"/>
      <c r="I244" s="181"/>
      <c r="J244" s="1062"/>
      <c r="K244" s="1062"/>
      <c r="L244" s="1062"/>
      <c r="M244" s="1063"/>
    </row>
    <row r="245" spans="2:13"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spans="2:13" ht="18" customHeight="1" x14ac:dyDescent="0.2">
      <c r="B246" s="1061" t="s">
        <v>931</v>
      </c>
      <c r="C246" s="580"/>
      <c r="D246" s="1062"/>
      <c r="E246" s="1062"/>
      <c r="F246" s="1062"/>
      <c r="G246" s="181"/>
      <c r="H246" s="181"/>
      <c r="I246" s="181"/>
      <c r="J246" s="1062"/>
      <c r="K246" s="1062"/>
      <c r="L246" s="1062"/>
      <c r="M246" s="1063"/>
    </row>
    <row r="247" spans="2:13" ht="18" customHeight="1" x14ac:dyDescent="0.2">
      <c r="B247" s="1061" t="s">
        <v>932</v>
      </c>
      <c r="C247" s="580"/>
      <c r="D247" s="1062"/>
      <c r="E247" s="1062"/>
      <c r="F247" s="1062"/>
      <c r="G247" s="181"/>
      <c r="H247" s="181"/>
      <c r="I247" s="181"/>
      <c r="J247" s="1062"/>
      <c r="K247" s="1062"/>
      <c r="L247" s="1062"/>
      <c r="M247" s="1063"/>
    </row>
    <row r="248" spans="2:13" ht="18" customHeight="1" x14ac:dyDescent="0.2">
      <c r="B248" s="867" t="s">
        <v>975</v>
      </c>
      <c r="C248" s="580"/>
      <c r="D248" s="49"/>
      <c r="E248" s="49"/>
      <c r="F248" s="49"/>
      <c r="G248" s="49"/>
      <c r="H248" s="49"/>
      <c r="I248" s="49"/>
      <c r="J248" s="49"/>
      <c r="K248" s="49"/>
      <c r="L248" s="49"/>
      <c r="M248" s="536"/>
    </row>
    <row r="249" spans="2:13"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spans="2:13" ht="18" customHeight="1" x14ac:dyDescent="0.2">
      <c r="B250" s="1061" t="s">
        <v>846</v>
      </c>
      <c r="C250" s="580"/>
      <c r="D250" s="1062" t="s">
        <v>79</v>
      </c>
      <c r="E250" s="1062" t="s">
        <v>205</v>
      </c>
      <c r="F250" s="1062" t="s">
        <v>79</v>
      </c>
      <c r="G250" s="181" t="s">
        <v>79</v>
      </c>
      <c r="H250" s="181" t="s">
        <v>205</v>
      </c>
      <c r="I250" s="181" t="s">
        <v>79</v>
      </c>
      <c r="J250" s="1062" t="s">
        <v>79</v>
      </c>
      <c r="K250" s="1062" t="s">
        <v>205</v>
      </c>
      <c r="L250" s="1062" t="s">
        <v>79</v>
      </c>
      <c r="M250" s="1063" t="s">
        <v>79</v>
      </c>
    </row>
    <row r="251" spans="2:13"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spans="2:13"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spans="2:13" ht="18" customHeight="1" x14ac:dyDescent="0.2">
      <c r="B253" s="1061" t="s">
        <v>849</v>
      </c>
      <c r="C253" s="580"/>
      <c r="D253" s="1062" t="s">
        <v>79</v>
      </c>
      <c r="E253" s="1062" t="s">
        <v>205</v>
      </c>
      <c r="F253" s="1062" t="s">
        <v>79</v>
      </c>
      <c r="G253" s="181" t="s">
        <v>79</v>
      </c>
      <c r="H253" s="181" t="s">
        <v>205</v>
      </c>
      <c r="I253" s="181" t="s">
        <v>79</v>
      </c>
      <c r="J253" s="1062" t="s">
        <v>79</v>
      </c>
      <c r="K253" s="1062" t="s">
        <v>205</v>
      </c>
      <c r="L253" s="1062" t="s">
        <v>79</v>
      </c>
      <c r="M253" s="1063" t="s">
        <v>79</v>
      </c>
    </row>
    <row r="254" spans="2:13"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spans="2:13" ht="18" customHeight="1" x14ac:dyDescent="0.2">
      <c r="B255" s="1061" t="s">
        <v>851</v>
      </c>
      <c r="C255" s="580"/>
      <c r="D255" s="1062" t="s">
        <v>79</v>
      </c>
      <c r="E255" s="1062" t="s">
        <v>205</v>
      </c>
      <c r="F255" s="1062" t="s">
        <v>79</v>
      </c>
      <c r="G255" s="181" t="s">
        <v>79</v>
      </c>
      <c r="H255" s="181" t="s">
        <v>205</v>
      </c>
      <c r="I255" s="181" t="s">
        <v>79</v>
      </c>
      <c r="J255" s="1062" t="s">
        <v>79</v>
      </c>
      <c r="K255" s="1062" t="s">
        <v>205</v>
      </c>
      <c r="L255" s="1062" t="s">
        <v>79</v>
      </c>
      <c r="M255" s="1063" t="s">
        <v>79</v>
      </c>
    </row>
    <row r="256" spans="2:13" ht="18" customHeight="1" x14ac:dyDescent="0.2">
      <c r="B256" s="1061" t="s">
        <v>852</v>
      </c>
      <c r="C256" s="580"/>
      <c r="D256" s="1062"/>
      <c r="E256" s="1062"/>
      <c r="F256" s="1062"/>
      <c r="G256" s="181"/>
      <c r="H256" s="181"/>
      <c r="I256" s="181"/>
      <c r="J256" s="1062"/>
      <c r="K256" s="1062"/>
      <c r="L256" s="1062"/>
      <c r="M256" s="1063"/>
    </row>
    <row r="257" spans="2:13" ht="18" customHeight="1" x14ac:dyDescent="0.2">
      <c r="B257" s="1061" t="s">
        <v>853</v>
      </c>
      <c r="C257" s="580"/>
      <c r="D257" s="1062" t="s">
        <v>79</v>
      </c>
      <c r="E257" s="1062" t="s">
        <v>205</v>
      </c>
      <c r="F257" s="1062" t="s">
        <v>79</v>
      </c>
      <c r="G257" s="181" t="s">
        <v>79</v>
      </c>
      <c r="H257" s="181" t="s">
        <v>205</v>
      </c>
      <c r="I257" s="181" t="s">
        <v>79</v>
      </c>
      <c r="J257" s="1062" t="s">
        <v>79</v>
      </c>
      <c r="K257" s="1062" t="s">
        <v>205</v>
      </c>
      <c r="L257" s="1062" t="s">
        <v>79</v>
      </c>
      <c r="M257" s="1063" t="s">
        <v>79</v>
      </c>
    </row>
    <row r="258" spans="2:13" ht="18" customHeight="1" x14ac:dyDescent="0.2">
      <c r="B258" s="1061" t="s">
        <v>854</v>
      </c>
      <c r="C258" s="580"/>
      <c r="D258" s="1062"/>
      <c r="E258" s="1062"/>
      <c r="F258" s="1062"/>
      <c r="G258" s="181"/>
      <c r="H258" s="181"/>
      <c r="I258" s="181"/>
      <c r="J258" s="1062"/>
      <c r="K258" s="1062"/>
      <c r="L258" s="1062"/>
      <c r="M258" s="1063"/>
    </row>
    <row r="259" spans="2:13"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spans="2:13" ht="18" customHeight="1" x14ac:dyDescent="0.2">
      <c r="B260" s="1061" t="s">
        <v>856</v>
      </c>
      <c r="C260" s="580"/>
      <c r="D260" s="1062"/>
      <c r="E260" s="1062"/>
      <c r="F260" s="1062"/>
      <c r="G260" s="181"/>
      <c r="H260" s="181"/>
      <c r="I260" s="181"/>
      <c r="J260" s="1062"/>
      <c r="K260" s="1062"/>
      <c r="L260" s="1062"/>
      <c r="M260" s="1063"/>
    </row>
    <row r="261" spans="2:13" ht="18" customHeight="1" x14ac:dyDescent="0.2">
      <c r="B261" s="1061" t="s">
        <v>857</v>
      </c>
      <c r="C261" s="580"/>
      <c r="D261" s="1062" t="s">
        <v>79</v>
      </c>
      <c r="E261" s="1062" t="s">
        <v>205</v>
      </c>
      <c r="F261" s="1062" t="s">
        <v>79</v>
      </c>
      <c r="G261" s="181" t="s">
        <v>79</v>
      </c>
      <c r="H261" s="181" t="s">
        <v>205</v>
      </c>
      <c r="I261" s="181" t="s">
        <v>79</v>
      </c>
      <c r="J261" s="1062" t="s">
        <v>79</v>
      </c>
      <c r="K261" s="1062" t="s">
        <v>205</v>
      </c>
      <c r="L261" s="1062" t="s">
        <v>79</v>
      </c>
      <c r="M261" s="1063" t="s">
        <v>79</v>
      </c>
    </row>
    <row r="262" spans="2:13" ht="18" customHeight="1" x14ac:dyDescent="0.2">
      <c r="B262" s="1061" t="s">
        <v>858</v>
      </c>
      <c r="C262" s="580"/>
      <c r="D262" s="1062"/>
      <c r="E262" s="1062"/>
      <c r="F262" s="1062"/>
      <c r="G262" s="181"/>
      <c r="H262" s="181"/>
      <c r="I262" s="181"/>
      <c r="J262" s="1062"/>
      <c r="K262" s="1062"/>
      <c r="L262" s="1062"/>
      <c r="M262" s="1063"/>
    </row>
    <row r="263" spans="2:13" ht="18" customHeight="1" x14ac:dyDescent="0.2">
      <c r="B263" s="1061" t="s">
        <v>859</v>
      </c>
      <c r="C263" s="580"/>
      <c r="D263" s="1062"/>
      <c r="E263" s="1062"/>
      <c r="F263" s="1062"/>
      <c r="G263" s="181"/>
      <c r="H263" s="181"/>
      <c r="I263" s="181"/>
      <c r="J263" s="1062"/>
      <c r="K263" s="1062"/>
      <c r="L263" s="1062"/>
      <c r="M263" s="1063"/>
    </row>
    <row r="264" spans="2:13"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spans="2:13" ht="18" customHeight="1" x14ac:dyDescent="0.2">
      <c r="B265" s="1061" t="s">
        <v>861</v>
      </c>
      <c r="C265" s="580"/>
      <c r="D265" s="1062"/>
      <c r="E265" s="1062"/>
      <c r="F265" s="1062"/>
      <c r="G265" s="181"/>
      <c r="H265" s="181"/>
      <c r="I265" s="181"/>
      <c r="J265" s="1062"/>
      <c r="K265" s="1062"/>
      <c r="L265" s="1062"/>
      <c r="M265" s="1063"/>
    </row>
    <row r="266" spans="2:13"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spans="2:13"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spans="2:13" ht="18" customHeight="1" x14ac:dyDescent="0.2">
      <c r="B268" s="1061" t="s">
        <v>919</v>
      </c>
      <c r="C268" s="580"/>
      <c r="D268" s="1062"/>
      <c r="E268" s="1062"/>
      <c r="F268" s="1062"/>
      <c r="G268" s="181"/>
      <c r="H268" s="181"/>
      <c r="I268" s="181"/>
      <c r="J268" s="1062"/>
      <c r="K268" s="1062"/>
      <c r="L268" s="1062"/>
      <c r="M268" s="1063"/>
    </row>
    <row r="269" spans="2:13" ht="18" customHeight="1" x14ac:dyDescent="0.2">
      <c r="B269" s="1061" t="s">
        <v>920</v>
      </c>
      <c r="C269" s="580"/>
      <c r="D269" s="1062"/>
      <c r="E269" s="1062"/>
      <c r="F269" s="1062"/>
      <c r="G269" s="181"/>
      <c r="H269" s="181"/>
      <c r="I269" s="181"/>
      <c r="J269" s="1062"/>
      <c r="K269" s="1062"/>
      <c r="L269" s="1062"/>
      <c r="M269" s="1063"/>
    </row>
    <row r="270" spans="2:13"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spans="2:13"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spans="2:13" ht="18" customHeight="1" x14ac:dyDescent="0.2">
      <c r="B272" s="1061" t="s">
        <v>923</v>
      </c>
      <c r="C272" s="580"/>
      <c r="D272" s="1062"/>
      <c r="E272" s="1062"/>
      <c r="F272" s="1062"/>
      <c r="G272" s="181"/>
      <c r="H272" s="181"/>
      <c r="I272" s="181"/>
      <c r="J272" s="1062"/>
      <c r="K272" s="1062"/>
      <c r="L272" s="1062"/>
      <c r="M272" s="1063"/>
    </row>
    <row r="273" spans="2:13" ht="18" customHeight="1" x14ac:dyDescent="0.2">
      <c r="B273" s="1061" t="s">
        <v>924</v>
      </c>
      <c r="C273" s="580"/>
      <c r="D273" s="1062"/>
      <c r="E273" s="1062"/>
      <c r="F273" s="1062"/>
      <c r="G273" s="181"/>
      <c r="H273" s="181"/>
      <c r="I273" s="181"/>
      <c r="J273" s="1062"/>
      <c r="K273" s="1062"/>
      <c r="L273" s="1062"/>
      <c r="M273" s="1063"/>
    </row>
    <row r="274" spans="2:13" ht="18" customHeight="1" x14ac:dyDescent="0.2">
      <c r="B274" s="1061" t="s">
        <v>925</v>
      </c>
      <c r="C274" s="580"/>
      <c r="D274" s="1062"/>
      <c r="E274" s="1062"/>
      <c r="F274" s="1062"/>
      <c r="G274" s="181"/>
      <c r="H274" s="181"/>
      <c r="I274" s="181"/>
      <c r="J274" s="1062"/>
      <c r="K274" s="1062"/>
      <c r="L274" s="1062"/>
      <c r="M274" s="1063"/>
    </row>
    <row r="275" spans="2:13" ht="18" customHeight="1" x14ac:dyDescent="0.2">
      <c r="B275" s="1061" t="s">
        <v>926</v>
      </c>
      <c r="C275" s="580"/>
      <c r="D275" s="1062"/>
      <c r="E275" s="1062"/>
      <c r="F275" s="1062"/>
      <c r="G275" s="181"/>
      <c r="H275" s="181"/>
      <c r="I275" s="181"/>
      <c r="J275" s="1062"/>
      <c r="K275" s="1062"/>
      <c r="L275" s="1062"/>
      <c r="M275" s="1063"/>
    </row>
    <row r="276" spans="2:13" ht="18" customHeight="1" x14ac:dyDescent="0.2">
      <c r="B276" s="1061" t="s">
        <v>927</v>
      </c>
      <c r="C276" s="580"/>
      <c r="D276" s="1062"/>
      <c r="E276" s="1062"/>
      <c r="F276" s="1062"/>
      <c r="G276" s="181"/>
      <c r="H276" s="181"/>
      <c r="I276" s="181"/>
      <c r="J276" s="1062"/>
      <c r="K276" s="1062"/>
      <c r="L276" s="1062"/>
      <c r="M276" s="1063"/>
    </row>
    <row r="277" spans="2:13" ht="18" customHeight="1" x14ac:dyDescent="0.2">
      <c r="B277" s="1061" t="s">
        <v>928</v>
      </c>
      <c r="C277" s="580"/>
      <c r="D277" s="1062"/>
      <c r="E277" s="1062"/>
      <c r="F277" s="1062"/>
      <c r="G277" s="181"/>
      <c r="H277" s="181"/>
      <c r="I277" s="181"/>
      <c r="J277" s="1062"/>
      <c r="K277" s="1062"/>
      <c r="L277" s="1062"/>
      <c r="M277" s="1063"/>
    </row>
    <row r="278" spans="2:13" ht="18" customHeight="1" x14ac:dyDescent="0.2">
      <c r="B278" s="1061" t="s">
        <v>929</v>
      </c>
      <c r="C278" s="580"/>
      <c r="D278" s="1062"/>
      <c r="E278" s="1062"/>
      <c r="F278" s="1062"/>
      <c r="G278" s="181"/>
      <c r="H278" s="181"/>
      <c r="I278" s="181"/>
      <c r="J278" s="1062"/>
      <c r="K278" s="1062"/>
      <c r="L278" s="1062"/>
      <c r="M278" s="1063"/>
    </row>
    <row r="279" spans="2:13"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spans="2:13" ht="18" customHeight="1" x14ac:dyDescent="0.2">
      <c r="B280" s="1061" t="s">
        <v>931</v>
      </c>
      <c r="C280" s="580"/>
      <c r="D280" s="1062"/>
      <c r="E280" s="1062"/>
      <c r="F280" s="1062"/>
      <c r="G280" s="181"/>
      <c r="H280" s="181"/>
      <c r="I280" s="181"/>
      <c r="J280" s="1062"/>
      <c r="K280" s="1062"/>
      <c r="L280" s="1062"/>
      <c r="M280" s="1063"/>
    </row>
    <row r="281" spans="2:13" ht="18" customHeight="1" x14ac:dyDescent="0.2">
      <c r="B281" s="1061" t="s">
        <v>932</v>
      </c>
      <c r="C281" s="580"/>
      <c r="D281" s="1062"/>
      <c r="E281" s="1062"/>
      <c r="F281" s="1062"/>
      <c r="G281" s="181"/>
      <c r="H281" s="181"/>
      <c r="I281" s="181"/>
      <c r="J281" s="1062"/>
      <c r="K281" s="1062"/>
      <c r="L281" s="1062"/>
      <c r="M281" s="1063"/>
    </row>
    <row r="282" spans="2:13" ht="18" customHeight="1" x14ac:dyDescent="0.2">
      <c r="B282" s="917" t="s">
        <v>712</v>
      </c>
      <c r="C282" s="580"/>
      <c r="D282" s="49"/>
      <c r="E282" s="49"/>
      <c r="F282" s="49"/>
      <c r="G282" s="49"/>
      <c r="H282" s="49"/>
      <c r="I282" s="49"/>
      <c r="J282" s="49"/>
      <c r="K282" s="49"/>
      <c r="L282" s="49"/>
      <c r="M282" s="536"/>
    </row>
    <row r="283" spans="2:13" ht="18" customHeight="1" x14ac:dyDescent="0.2">
      <c r="B283" s="1060" t="s">
        <v>845</v>
      </c>
      <c r="C283" s="580"/>
      <c r="D283" s="205"/>
      <c r="E283" s="205"/>
      <c r="F283" s="205"/>
      <c r="G283" s="205"/>
      <c r="H283" s="205"/>
      <c r="I283" s="205"/>
      <c r="J283" s="181" t="s">
        <v>79</v>
      </c>
      <c r="K283" s="181" t="s">
        <v>79</v>
      </c>
      <c r="L283" s="181" t="s">
        <v>79</v>
      </c>
      <c r="M283" s="1059" t="s">
        <v>79</v>
      </c>
    </row>
    <row r="284" spans="2:13" ht="18" customHeight="1" x14ac:dyDescent="0.2">
      <c r="B284" s="1060" t="s">
        <v>846</v>
      </c>
      <c r="C284" s="580"/>
      <c r="D284" s="205"/>
      <c r="E284" s="205"/>
      <c r="F284" s="205"/>
      <c r="G284" s="205"/>
      <c r="H284" s="205"/>
      <c r="I284" s="205"/>
      <c r="J284" s="181" t="s">
        <v>79</v>
      </c>
      <c r="K284" s="181" t="s">
        <v>79</v>
      </c>
      <c r="L284" s="181" t="s">
        <v>79</v>
      </c>
      <c r="M284" s="1059" t="s">
        <v>79</v>
      </c>
    </row>
    <row r="285" spans="2:13" ht="18" customHeight="1" x14ac:dyDescent="0.2">
      <c r="B285" s="1060" t="s">
        <v>847</v>
      </c>
      <c r="C285" s="580"/>
      <c r="D285" s="205"/>
      <c r="E285" s="205"/>
      <c r="F285" s="205"/>
      <c r="G285" s="205"/>
      <c r="H285" s="205"/>
      <c r="I285" s="205"/>
      <c r="J285" s="181"/>
      <c r="K285" s="181"/>
      <c r="L285" s="181"/>
      <c r="M285" s="1059"/>
    </row>
    <row r="286" spans="2:13" ht="18" customHeight="1" x14ac:dyDescent="0.2">
      <c r="B286" s="1060" t="s">
        <v>848</v>
      </c>
      <c r="C286" s="580"/>
      <c r="D286" s="205"/>
      <c r="E286" s="205"/>
      <c r="F286" s="205"/>
      <c r="G286" s="205"/>
      <c r="H286" s="205"/>
      <c r="I286" s="205"/>
      <c r="J286" s="181"/>
      <c r="K286" s="181"/>
      <c r="L286" s="181"/>
      <c r="M286" s="1059"/>
    </row>
    <row r="287" spans="2:13" ht="18" customHeight="1" x14ac:dyDescent="0.2">
      <c r="B287" s="1060" t="s">
        <v>849</v>
      </c>
      <c r="C287" s="580"/>
      <c r="D287" s="205"/>
      <c r="E287" s="205"/>
      <c r="F287" s="205"/>
      <c r="G287" s="205"/>
      <c r="H287" s="205"/>
      <c r="I287" s="205"/>
      <c r="J287" s="181" t="s">
        <v>79</v>
      </c>
      <c r="K287" s="181" t="s">
        <v>79</v>
      </c>
      <c r="L287" s="181" t="s">
        <v>79</v>
      </c>
      <c r="M287" s="1059" t="s">
        <v>79</v>
      </c>
    </row>
    <row r="288" spans="2:13" ht="18" customHeight="1" x14ac:dyDescent="0.2">
      <c r="B288" s="1060" t="s">
        <v>850</v>
      </c>
      <c r="C288" s="580"/>
      <c r="D288" s="205"/>
      <c r="E288" s="205"/>
      <c r="F288" s="205"/>
      <c r="G288" s="205"/>
      <c r="H288" s="205"/>
      <c r="I288" s="205"/>
      <c r="J288" s="181" t="s">
        <v>79</v>
      </c>
      <c r="K288" s="181" t="s">
        <v>79</v>
      </c>
      <c r="L288" s="181" t="s">
        <v>79</v>
      </c>
      <c r="M288" s="1059" t="s">
        <v>79</v>
      </c>
    </row>
    <row r="289" spans="2:13" ht="18" customHeight="1" x14ac:dyDescent="0.2">
      <c r="B289" s="1060" t="s">
        <v>851</v>
      </c>
      <c r="C289" s="580"/>
      <c r="D289" s="205"/>
      <c r="E289" s="205"/>
      <c r="F289" s="205"/>
      <c r="G289" s="205"/>
      <c r="H289" s="205"/>
      <c r="I289" s="205"/>
      <c r="J289" s="181" t="s">
        <v>79</v>
      </c>
      <c r="K289" s="181" t="s">
        <v>79</v>
      </c>
      <c r="L289" s="181" t="s">
        <v>79</v>
      </c>
      <c r="M289" s="1059" t="s">
        <v>79</v>
      </c>
    </row>
    <row r="290" spans="2:13" ht="18" customHeight="1" x14ac:dyDescent="0.2">
      <c r="B290" s="1060" t="s">
        <v>852</v>
      </c>
      <c r="C290" s="580"/>
      <c r="D290" s="205"/>
      <c r="E290" s="205"/>
      <c r="F290" s="205"/>
      <c r="G290" s="205"/>
      <c r="H290" s="205"/>
      <c r="I290" s="205"/>
      <c r="J290" s="181"/>
      <c r="K290" s="181"/>
      <c r="L290" s="181"/>
      <c r="M290" s="1059"/>
    </row>
    <row r="291" spans="2:13" ht="18" customHeight="1" x14ac:dyDescent="0.2">
      <c r="B291" s="1060" t="s">
        <v>853</v>
      </c>
      <c r="C291" s="580"/>
      <c r="D291" s="205"/>
      <c r="E291" s="205"/>
      <c r="F291" s="205"/>
      <c r="G291" s="205"/>
      <c r="H291" s="205"/>
      <c r="I291" s="205"/>
      <c r="J291" s="181" t="s">
        <v>79</v>
      </c>
      <c r="K291" s="181" t="s">
        <v>79</v>
      </c>
      <c r="L291" s="181" t="s">
        <v>79</v>
      </c>
      <c r="M291" s="1059" t="s">
        <v>79</v>
      </c>
    </row>
    <row r="292" spans="2:13" ht="18" customHeight="1" x14ac:dyDescent="0.2">
      <c r="B292" s="1060" t="s">
        <v>854</v>
      </c>
      <c r="C292" s="580"/>
      <c r="D292" s="205"/>
      <c r="E292" s="205"/>
      <c r="F292" s="205"/>
      <c r="G292" s="205"/>
      <c r="H292" s="205"/>
      <c r="I292" s="205"/>
      <c r="J292" s="181"/>
      <c r="K292" s="181"/>
      <c r="L292" s="181"/>
      <c r="M292" s="1059"/>
    </row>
    <row r="293" spans="2:13" ht="18" customHeight="1" x14ac:dyDescent="0.2">
      <c r="B293" s="1060" t="s">
        <v>855</v>
      </c>
      <c r="C293" s="580"/>
      <c r="D293" s="205"/>
      <c r="E293" s="205"/>
      <c r="F293" s="205"/>
      <c r="G293" s="205"/>
      <c r="H293" s="205"/>
      <c r="I293" s="205"/>
      <c r="J293" s="181" t="s">
        <v>79</v>
      </c>
      <c r="K293" s="181" t="s">
        <v>79</v>
      </c>
      <c r="L293" s="181" t="s">
        <v>79</v>
      </c>
      <c r="M293" s="1059" t="s">
        <v>79</v>
      </c>
    </row>
    <row r="294" spans="2:13" ht="18" customHeight="1" x14ac:dyDescent="0.2">
      <c r="B294" s="1060" t="s">
        <v>856</v>
      </c>
      <c r="C294" s="580"/>
      <c r="D294" s="205"/>
      <c r="E294" s="205"/>
      <c r="F294" s="205"/>
      <c r="G294" s="205"/>
      <c r="H294" s="205"/>
      <c r="I294" s="205"/>
      <c r="J294" s="181"/>
      <c r="K294" s="181"/>
      <c r="L294" s="181"/>
      <c r="M294" s="1059"/>
    </row>
    <row r="295" spans="2:13" ht="18" customHeight="1" x14ac:dyDescent="0.2">
      <c r="B295" s="1060" t="s">
        <v>857</v>
      </c>
      <c r="C295" s="580"/>
      <c r="D295" s="205"/>
      <c r="E295" s="205"/>
      <c r="F295" s="205"/>
      <c r="G295" s="205"/>
      <c r="H295" s="205"/>
      <c r="I295" s="205"/>
      <c r="J295" s="181" t="s">
        <v>79</v>
      </c>
      <c r="K295" s="181" t="s">
        <v>79</v>
      </c>
      <c r="L295" s="181" t="s">
        <v>79</v>
      </c>
      <c r="M295" s="1059" t="s">
        <v>79</v>
      </c>
    </row>
    <row r="296" spans="2:13" ht="18" customHeight="1" x14ac:dyDescent="0.2">
      <c r="B296" s="1060" t="s">
        <v>858</v>
      </c>
      <c r="C296" s="580"/>
      <c r="D296" s="205"/>
      <c r="E296" s="205"/>
      <c r="F296" s="205"/>
      <c r="G296" s="205"/>
      <c r="H296" s="205"/>
      <c r="I296" s="205"/>
      <c r="J296" s="181"/>
      <c r="K296" s="181"/>
      <c r="L296" s="181"/>
      <c r="M296" s="1059"/>
    </row>
    <row r="297" spans="2:13" ht="18" customHeight="1" x14ac:dyDescent="0.2">
      <c r="B297" s="1060" t="s">
        <v>859</v>
      </c>
      <c r="C297" s="580"/>
      <c r="D297" s="205"/>
      <c r="E297" s="205"/>
      <c r="F297" s="205"/>
      <c r="G297" s="205"/>
      <c r="H297" s="205"/>
      <c r="I297" s="205"/>
      <c r="J297" s="181"/>
      <c r="K297" s="181"/>
      <c r="L297" s="181"/>
      <c r="M297" s="1059"/>
    </row>
    <row r="298" spans="2:13" ht="18" customHeight="1" x14ac:dyDescent="0.2">
      <c r="B298" s="1060" t="s">
        <v>860</v>
      </c>
      <c r="C298" s="580"/>
      <c r="D298" s="205"/>
      <c r="E298" s="205"/>
      <c r="F298" s="205"/>
      <c r="G298" s="205"/>
      <c r="H298" s="205"/>
      <c r="I298" s="205"/>
      <c r="J298" s="181" t="s">
        <v>79</v>
      </c>
      <c r="K298" s="181" t="s">
        <v>79</v>
      </c>
      <c r="L298" s="181" t="s">
        <v>79</v>
      </c>
      <c r="M298" s="1059" t="s">
        <v>79</v>
      </c>
    </row>
    <row r="299" spans="2:13" ht="18" customHeight="1" x14ac:dyDescent="0.2">
      <c r="B299" s="1060" t="s">
        <v>861</v>
      </c>
      <c r="C299" s="580"/>
      <c r="D299" s="205"/>
      <c r="E299" s="205"/>
      <c r="F299" s="205"/>
      <c r="G299" s="205"/>
      <c r="H299" s="205"/>
      <c r="I299" s="205"/>
      <c r="J299" s="181"/>
      <c r="K299" s="181"/>
      <c r="L299" s="181"/>
      <c r="M299" s="1059"/>
    </row>
    <row r="300" spans="2:13" ht="18" customHeight="1" x14ac:dyDescent="0.2">
      <c r="B300" s="1060" t="s">
        <v>862</v>
      </c>
      <c r="C300" s="580"/>
      <c r="D300" s="205"/>
      <c r="E300" s="205"/>
      <c r="F300" s="205"/>
      <c r="G300" s="205"/>
      <c r="H300" s="205"/>
      <c r="I300" s="205"/>
      <c r="J300" s="181" t="s">
        <v>79</v>
      </c>
      <c r="K300" s="181" t="s">
        <v>79</v>
      </c>
      <c r="L300" s="181" t="s">
        <v>79</v>
      </c>
      <c r="M300" s="1059" t="s">
        <v>79</v>
      </c>
    </row>
    <row r="301" spans="2:13" ht="18" customHeight="1" x14ac:dyDescent="0.2">
      <c r="B301" s="1060" t="s">
        <v>863</v>
      </c>
      <c r="C301" s="580"/>
      <c r="D301" s="205"/>
      <c r="E301" s="205"/>
      <c r="F301" s="205"/>
      <c r="G301" s="205"/>
      <c r="H301" s="205"/>
      <c r="I301" s="205"/>
      <c r="J301" s="181" t="s">
        <v>79</v>
      </c>
      <c r="K301" s="181" t="s">
        <v>79</v>
      </c>
      <c r="L301" s="181" t="s">
        <v>79</v>
      </c>
      <c r="M301" s="1059" t="s">
        <v>79</v>
      </c>
    </row>
    <row r="302" spans="2:13" ht="18" customHeight="1" x14ac:dyDescent="0.2">
      <c r="B302" s="1060" t="s">
        <v>919</v>
      </c>
      <c r="C302" s="580"/>
      <c r="D302" s="205"/>
      <c r="E302" s="205"/>
      <c r="F302" s="205"/>
      <c r="G302" s="205"/>
      <c r="H302" s="205"/>
      <c r="I302" s="205"/>
      <c r="J302" s="181"/>
      <c r="K302" s="181"/>
      <c r="L302" s="181"/>
      <c r="M302" s="1059"/>
    </row>
    <row r="303" spans="2:13" ht="18" customHeight="1" x14ac:dyDescent="0.2">
      <c r="B303" s="1060" t="s">
        <v>920</v>
      </c>
      <c r="C303" s="580"/>
      <c r="D303" s="205"/>
      <c r="E303" s="205"/>
      <c r="F303" s="205"/>
      <c r="G303" s="205"/>
      <c r="H303" s="205"/>
      <c r="I303" s="205"/>
      <c r="J303" s="181"/>
      <c r="K303" s="181"/>
      <c r="L303" s="181"/>
      <c r="M303" s="1059"/>
    </row>
    <row r="304" spans="2:13" ht="18" customHeight="1" x14ac:dyDescent="0.2">
      <c r="B304" s="1060" t="s">
        <v>921</v>
      </c>
      <c r="C304" s="580"/>
      <c r="D304" s="205"/>
      <c r="E304" s="205"/>
      <c r="F304" s="205"/>
      <c r="G304" s="205"/>
      <c r="H304" s="205"/>
      <c r="I304" s="205"/>
      <c r="J304" s="181"/>
      <c r="K304" s="181"/>
      <c r="L304" s="181"/>
      <c r="M304" s="1059"/>
    </row>
    <row r="305" spans="2:13" ht="18" customHeight="1" x14ac:dyDescent="0.2">
      <c r="B305" s="1060" t="s">
        <v>922</v>
      </c>
      <c r="C305" s="580"/>
      <c r="D305" s="205"/>
      <c r="E305" s="205"/>
      <c r="F305" s="205"/>
      <c r="G305" s="205"/>
      <c r="H305" s="205"/>
      <c r="I305" s="205"/>
      <c r="J305" s="181"/>
      <c r="K305" s="181"/>
      <c r="L305" s="181"/>
      <c r="M305" s="1059"/>
    </row>
    <row r="306" spans="2:13" ht="18" customHeight="1" x14ac:dyDescent="0.2">
      <c r="B306" s="1060" t="s">
        <v>923</v>
      </c>
      <c r="C306" s="580"/>
      <c r="D306" s="205"/>
      <c r="E306" s="205"/>
      <c r="F306" s="205"/>
      <c r="G306" s="205"/>
      <c r="H306" s="205"/>
      <c r="I306" s="205"/>
      <c r="J306" s="181"/>
      <c r="K306" s="181"/>
      <c r="L306" s="181"/>
      <c r="M306" s="1059"/>
    </row>
    <row r="307" spans="2:13" ht="18" customHeight="1" x14ac:dyDescent="0.2">
      <c r="B307" s="1060" t="s">
        <v>924</v>
      </c>
      <c r="C307" s="580"/>
      <c r="D307" s="205"/>
      <c r="E307" s="205"/>
      <c r="F307" s="205"/>
      <c r="G307" s="205"/>
      <c r="H307" s="205"/>
      <c r="I307" s="205"/>
      <c r="J307" s="181"/>
      <c r="K307" s="181"/>
      <c r="L307" s="181"/>
      <c r="M307" s="1059"/>
    </row>
    <row r="308" spans="2:13" ht="18" customHeight="1" x14ac:dyDescent="0.2">
      <c r="B308" s="1060" t="s">
        <v>925</v>
      </c>
      <c r="C308" s="580"/>
      <c r="D308" s="205"/>
      <c r="E308" s="205"/>
      <c r="F308" s="205"/>
      <c r="G308" s="205"/>
      <c r="H308" s="205"/>
      <c r="I308" s="205"/>
      <c r="J308" s="181"/>
      <c r="K308" s="181"/>
      <c r="L308" s="181"/>
      <c r="M308" s="1059"/>
    </row>
    <row r="309" spans="2:13" ht="18" customHeight="1" x14ac:dyDescent="0.2">
      <c r="B309" s="1060" t="s">
        <v>926</v>
      </c>
      <c r="C309" s="580"/>
      <c r="D309" s="205"/>
      <c r="E309" s="205"/>
      <c r="F309" s="205"/>
      <c r="G309" s="205"/>
      <c r="H309" s="205"/>
      <c r="I309" s="205"/>
      <c r="J309" s="181"/>
      <c r="K309" s="181"/>
      <c r="L309" s="181"/>
      <c r="M309" s="1059"/>
    </row>
    <row r="310" spans="2:13" ht="18" customHeight="1" x14ac:dyDescent="0.2">
      <c r="B310" s="1060" t="s">
        <v>927</v>
      </c>
      <c r="C310" s="580"/>
      <c r="D310" s="205"/>
      <c r="E310" s="205"/>
      <c r="F310" s="205"/>
      <c r="G310" s="205"/>
      <c r="H310" s="205"/>
      <c r="I310" s="205"/>
      <c r="J310" s="181"/>
      <c r="K310" s="181"/>
      <c r="L310" s="181"/>
      <c r="M310" s="1059"/>
    </row>
    <row r="311" spans="2:13" ht="18" customHeight="1" x14ac:dyDescent="0.2">
      <c r="B311" s="1060" t="s">
        <v>928</v>
      </c>
      <c r="C311" s="580"/>
      <c r="D311" s="205"/>
      <c r="E311" s="205"/>
      <c r="F311" s="205"/>
      <c r="G311" s="205"/>
      <c r="H311" s="205"/>
      <c r="I311" s="205"/>
      <c r="J311" s="181"/>
      <c r="K311" s="181"/>
      <c r="L311" s="181"/>
      <c r="M311" s="1059"/>
    </row>
    <row r="312" spans="2:13" ht="18" customHeight="1" x14ac:dyDescent="0.2">
      <c r="B312" s="1060" t="s">
        <v>929</v>
      </c>
      <c r="C312" s="580"/>
      <c r="D312" s="205"/>
      <c r="E312" s="205"/>
      <c r="F312" s="205"/>
      <c r="G312" s="205"/>
      <c r="H312" s="205"/>
      <c r="I312" s="205"/>
      <c r="J312" s="181"/>
      <c r="K312" s="181"/>
      <c r="L312" s="181"/>
      <c r="M312" s="1059"/>
    </row>
    <row r="313" spans="2:13" ht="18" customHeight="1" x14ac:dyDescent="0.2">
      <c r="B313" s="1060" t="s">
        <v>930</v>
      </c>
      <c r="C313" s="580"/>
      <c r="D313" s="205"/>
      <c r="E313" s="205"/>
      <c r="F313" s="205"/>
      <c r="G313" s="205"/>
      <c r="H313" s="205"/>
      <c r="I313" s="205"/>
      <c r="J313" s="181" t="s">
        <v>79</v>
      </c>
      <c r="K313" s="181" t="s">
        <v>79</v>
      </c>
      <c r="L313" s="181" t="s">
        <v>79</v>
      </c>
      <c r="M313" s="1059" t="s">
        <v>79</v>
      </c>
    </row>
    <row r="314" spans="2:13" ht="18" customHeight="1" x14ac:dyDescent="0.2">
      <c r="B314" s="1060" t="s">
        <v>931</v>
      </c>
      <c r="C314" s="580"/>
      <c r="D314" s="205"/>
      <c r="E314" s="205"/>
      <c r="F314" s="205"/>
      <c r="G314" s="205"/>
      <c r="H314" s="205"/>
      <c r="I314" s="205"/>
      <c r="J314" s="181"/>
      <c r="K314" s="181"/>
      <c r="L314" s="181"/>
      <c r="M314" s="1059"/>
    </row>
    <row r="315" spans="2:13" ht="18" customHeight="1" x14ac:dyDescent="0.2">
      <c r="B315" s="1060" t="s">
        <v>932</v>
      </c>
      <c r="C315" s="580"/>
      <c r="D315" s="205"/>
      <c r="E315" s="205"/>
      <c r="F315" s="205"/>
      <c r="G315" s="205"/>
      <c r="H315" s="205"/>
      <c r="I315" s="205"/>
      <c r="J315" s="181"/>
      <c r="K315" s="181"/>
      <c r="L315" s="181"/>
      <c r="M315" s="1059"/>
    </row>
    <row r="316" spans="2:13" ht="18" customHeight="1" x14ac:dyDescent="0.2">
      <c r="B316" s="867" t="s">
        <v>976</v>
      </c>
      <c r="C316" s="580"/>
      <c r="D316" s="49"/>
      <c r="E316" s="49"/>
      <c r="F316" s="49"/>
      <c r="G316" s="49"/>
      <c r="H316" s="49"/>
      <c r="I316" s="49"/>
      <c r="J316" s="49"/>
      <c r="K316" s="49"/>
      <c r="L316" s="49"/>
      <c r="M316" s="536"/>
    </row>
    <row r="317" spans="2:13"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spans="2:13"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spans="2:13" ht="18" customHeight="1" x14ac:dyDescent="0.2">
      <c r="B319" s="1061" t="s">
        <v>847</v>
      </c>
      <c r="C319" s="580"/>
      <c r="D319" s="1062"/>
      <c r="E319" s="1062"/>
      <c r="F319" s="1062"/>
      <c r="G319" s="181"/>
      <c r="H319" s="181"/>
      <c r="I319" s="181"/>
      <c r="J319" s="1062"/>
      <c r="K319" s="1062"/>
      <c r="L319" s="1062"/>
      <c r="M319" s="1063"/>
    </row>
    <row r="320" spans="2:13" ht="18" customHeight="1" x14ac:dyDescent="0.2">
      <c r="B320" s="1061" t="s">
        <v>848</v>
      </c>
      <c r="C320" s="580"/>
      <c r="D320" s="1062"/>
      <c r="E320" s="1062"/>
      <c r="F320" s="1062"/>
      <c r="G320" s="181"/>
      <c r="H320" s="181"/>
      <c r="I320" s="181"/>
      <c r="J320" s="1062"/>
      <c r="K320" s="1062"/>
      <c r="L320" s="1062"/>
      <c r="M320" s="1063"/>
    </row>
    <row r="321" spans="2:13"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spans="2:13"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spans="2:1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spans="2:13" ht="18" customHeight="1" x14ac:dyDescent="0.2">
      <c r="B324" s="1061" t="s">
        <v>852</v>
      </c>
      <c r="C324" s="580"/>
      <c r="D324" s="1062"/>
      <c r="E324" s="1062"/>
      <c r="F324" s="1062"/>
      <c r="G324" s="181"/>
      <c r="H324" s="181"/>
      <c r="I324" s="181"/>
      <c r="J324" s="1062"/>
      <c r="K324" s="1062"/>
      <c r="L324" s="1062"/>
      <c r="M324" s="1063"/>
    </row>
    <row r="325" spans="2:13"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spans="2:13" ht="18" customHeight="1" x14ac:dyDescent="0.2">
      <c r="B326" s="1061" t="s">
        <v>854</v>
      </c>
      <c r="C326" s="580"/>
      <c r="D326" s="1062"/>
      <c r="E326" s="1062"/>
      <c r="F326" s="1062"/>
      <c r="G326" s="181"/>
      <c r="H326" s="181"/>
      <c r="I326" s="181"/>
      <c r="J326" s="1062"/>
      <c r="K326" s="1062"/>
      <c r="L326" s="1062"/>
      <c r="M326" s="1063"/>
    </row>
    <row r="327" spans="2:13"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spans="2:13" ht="18" customHeight="1" x14ac:dyDescent="0.2">
      <c r="B328" s="1061" t="s">
        <v>856</v>
      </c>
      <c r="C328" s="580"/>
      <c r="D328" s="1062"/>
      <c r="E328" s="1062"/>
      <c r="F328" s="1062"/>
      <c r="G328" s="181"/>
      <c r="H328" s="181"/>
      <c r="I328" s="181"/>
      <c r="J328" s="1062"/>
      <c r="K328" s="1062"/>
      <c r="L328" s="1062"/>
      <c r="M328" s="1063"/>
    </row>
    <row r="329" spans="2:13"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spans="2:13" ht="18" customHeight="1" x14ac:dyDescent="0.2">
      <c r="B330" s="1061" t="s">
        <v>858</v>
      </c>
      <c r="C330" s="580"/>
      <c r="D330" s="1062"/>
      <c r="E330" s="1062"/>
      <c r="F330" s="1062"/>
      <c r="G330" s="181"/>
      <c r="H330" s="181"/>
      <c r="I330" s="181"/>
      <c r="J330" s="1062"/>
      <c r="K330" s="1062"/>
      <c r="L330" s="1062"/>
      <c r="M330" s="1063"/>
    </row>
    <row r="331" spans="2:13" ht="18" customHeight="1" x14ac:dyDescent="0.2">
      <c r="B331" s="1061" t="s">
        <v>859</v>
      </c>
      <c r="C331" s="580"/>
      <c r="D331" s="1062"/>
      <c r="E331" s="1062"/>
      <c r="F331" s="1062"/>
      <c r="G331" s="181"/>
      <c r="H331" s="181"/>
      <c r="I331" s="181"/>
      <c r="J331" s="1062"/>
      <c r="K331" s="1062"/>
      <c r="L331" s="1062"/>
      <c r="M331" s="1063"/>
    </row>
    <row r="332" spans="2:13"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spans="2:13" ht="18" customHeight="1" x14ac:dyDescent="0.2">
      <c r="B333" s="1061" t="s">
        <v>861</v>
      </c>
      <c r="C333" s="580"/>
      <c r="D333" s="1062"/>
      <c r="E333" s="1062"/>
      <c r="F333" s="1062"/>
      <c r="G333" s="181"/>
      <c r="H333" s="181"/>
      <c r="I333" s="181"/>
      <c r="J333" s="1062"/>
      <c r="K333" s="1062"/>
      <c r="L333" s="1062"/>
      <c r="M333" s="1063"/>
    </row>
    <row r="334" spans="2:13"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spans="2:13"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spans="2:13" ht="18" customHeight="1" x14ac:dyDescent="0.2">
      <c r="B336" s="1061" t="s">
        <v>919</v>
      </c>
      <c r="C336" s="580"/>
      <c r="D336" s="1062"/>
      <c r="E336" s="1062"/>
      <c r="F336" s="1062"/>
      <c r="G336" s="181"/>
      <c r="H336" s="181"/>
      <c r="I336" s="181"/>
      <c r="J336" s="1062"/>
      <c r="K336" s="1062"/>
      <c r="L336" s="1062"/>
      <c r="M336" s="1063"/>
    </row>
    <row r="337" spans="2:13" ht="18" customHeight="1" x14ac:dyDescent="0.2">
      <c r="B337" s="1061" t="s">
        <v>920</v>
      </c>
      <c r="C337" s="580"/>
      <c r="D337" s="1062"/>
      <c r="E337" s="1062"/>
      <c r="F337" s="1062"/>
      <c r="G337" s="181"/>
      <c r="H337" s="181"/>
      <c r="I337" s="181"/>
      <c r="J337" s="1062"/>
      <c r="K337" s="1062"/>
      <c r="L337" s="1062"/>
      <c r="M337" s="1063"/>
    </row>
    <row r="338" spans="2:13" ht="18" customHeight="1" x14ac:dyDescent="0.2">
      <c r="B338" s="1061" t="s">
        <v>921</v>
      </c>
      <c r="C338" s="580"/>
      <c r="D338" s="1062"/>
      <c r="E338" s="1062"/>
      <c r="F338" s="1062"/>
      <c r="G338" s="181"/>
      <c r="H338" s="181"/>
      <c r="I338" s="181"/>
      <c r="J338" s="1062"/>
      <c r="K338" s="1062"/>
      <c r="L338" s="1062"/>
      <c r="M338" s="1063"/>
    </row>
    <row r="339" spans="2:13" ht="18" customHeight="1" x14ac:dyDescent="0.2">
      <c r="B339" s="1061" t="s">
        <v>922</v>
      </c>
      <c r="C339" s="580"/>
      <c r="D339" s="1062"/>
      <c r="E339" s="1062"/>
      <c r="F339" s="1062"/>
      <c r="G339" s="181"/>
      <c r="H339" s="181"/>
      <c r="I339" s="181"/>
      <c r="J339" s="1062"/>
      <c r="K339" s="1062"/>
      <c r="L339" s="1062"/>
      <c r="M339" s="1063"/>
    </row>
    <row r="340" spans="2:13" ht="18" customHeight="1" x14ac:dyDescent="0.2">
      <c r="B340" s="1061" t="s">
        <v>923</v>
      </c>
      <c r="C340" s="580"/>
      <c r="D340" s="1062"/>
      <c r="E340" s="1062"/>
      <c r="F340" s="1062"/>
      <c r="G340" s="181"/>
      <c r="H340" s="181"/>
      <c r="I340" s="181"/>
      <c r="J340" s="1062"/>
      <c r="K340" s="1062"/>
      <c r="L340" s="1062"/>
      <c r="M340" s="1063"/>
    </row>
    <row r="341" spans="2:13" ht="18" customHeight="1" x14ac:dyDescent="0.2">
      <c r="B341" s="1061" t="s">
        <v>924</v>
      </c>
      <c r="C341" s="580"/>
      <c r="D341" s="1062"/>
      <c r="E341" s="1062"/>
      <c r="F341" s="1062"/>
      <c r="G341" s="181"/>
      <c r="H341" s="181"/>
      <c r="I341" s="181"/>
      <c r="J341" s="1062"/>
      <c r="K341" s="1062"/>
      <c r="L341" s="1062"/>
      <c r="M341" s="1063"/>
    </row>
    <row r="342" spans="2:13" ht="18" customHeight="1" x14ac:dyDescent="0.2">
      <c r="B342" s="1061" t="s">
        <v>925</v>
      </c>
      <c r="C342" s="580"/>
      <c r="D342" s="1062"/>
      <c r="E342" s="1062"/>
      <c r="F342" s="1062"/>
      <c r="G342" s="181"/>
      <c r="H342" s="181"/>
      <c r="I342" s="181"/>
      <c r="J342" s="1062"/>
      <c r="K342" s="1062"/>
      <c r="L342" s="1062"/>
      <c r="M342" s="1063"/>
    </row>
    <row r="343" spans="2:13" ht="18" customHeight="1" x14ac:dyDescent="0.2">
      <c r="B343" s="1061" t="s">
        <v>926</v>
      </c>
      <c r="C343" s="580"/>
      <c r="D343" s="1062"/>
      <c r="E343" s="1062"/>
      <c r="F343" s="1062"/>
      <c r="G343" s="181"/>
      <c r="H343" s="181"/>
      <c r="I343" s="181"/>
      <c r="J343" s="1062"/>
      <c r="K343" s="1062"/>
      <c r="L343" s="1062"/>
      <c r="M343" s="1063"/>
    </row>
    <row r="344" spans="2:13" ht="18" customHeight="1" x14ac:dyDescent="0.2">
      <c r="B344" s="1061" t="s">
        <v>927</v>
      </c>
      <c r="C344" s="580"/>
      <c r="D344" s="1062"/>
      <c r="E344" s="1062"/>
      <c r="F344" s="1062"/>
      <c r="G344" s="181"/>
      <c r="H344" s="181"/>
      <c r="I344" s="181"/>
      <c r="J344" s="1062"/>
      <c r="K344" s="1062"/>
      <c r="L344" s="1062"/>
      <c r="M344" s="1063"/>
    </row>
    <row r="345" spans="2:13" ht="18" customHeight="1" x14ac:dyDescent="0.2">
      <c r="B345" s="1061" t="s">
        <v>928</v>
      </c>
      <c r="C345" s="580"/>
      <c r="D345" s="1062"/>
      <c r="E345" s="1062"/>
      <c r="F345" s="1062"/>
      <c r="G345" s="181"/>
      <c r="H345" s="181"/>
      <c r="I345" s="181"/>
      <c r="J345" s="1062"/>
      <c r="K345" s="1062"/>
      <c r="L345" s="1062"/>
      <c r="M345" s="1063"/>
    </row>
    <row r="346" spans="2:13" ht="18" customHeight="1" x14ac:dyDescent="0.2">
      <c r="B346" s="1061" t="s">
        <v>929</v>
      </c>
      <c r="C346" s="580"/>
      <c r="D346" s="1062"/>
      <c r="E346" s="1062"/>
      <c r="F346" s="1062"/>
      <c r="G346" s="181"/>
      <c r="H346" s="181"/>
      <c r="I346" s="181"/>
      <c r="J346" s="1062"/>
      <c r="K346" s="1062"/>
      <c r="L346" s="1062"/>
      <c r="M346" s="1063"/>
    </row>
    <row r="347" spans="2:13"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spans="2:13" ht="18" customHeight="1" x14ac:dyDescent="0.2">
      <c r="B348" s="1061" t="s">
        <v>931</v>
      </c>
      <c r="C348" s="580"/>
      <c r="D348" s="1062"/>
      <c r="E348" s="1062"/>
      <c r="F348" s="1062"/>
      <c r="G348" s="181"/>
      <c r="H348" s="181"/>
      <c r="I348" s="181"/>
      <c r="J348" s="1062"/>
      <c r="K348" s="1062"/>
      <c r="L348" s="1062"/>
      <c r="M348" s="1063"/>
    </row>
    <row r="349" spans="2:13" ht="18" customHeight="1" x14ac:dyDescent="0.2">
      <c r="B349" s="1061" t="s">
        <v>932</v>
      </c>
      <c r="C349" s="580"/>
      <c r="D349" s="1062"/>
      <c r="E349" s="1062"/>
      <c r="F349" s="1062"/>
      <c r="G349" s="181"/>
      <c r="H349" s="181"/>
      <c r="I349" s="181"/>
      <c r="J349" s="1062"/>
      <c r="K349" s="1062"/>
      <c r="L349" s="1062"/>
      <c r="M349" s="1063"/>
    </row>
    <row r="350" spans="2:13" ht="18" customHeight="1" x14ac:dyDescent="0.2">
      <c r="B350" s="867" t="s">
        <v>977</v>
      </c>
      <c r="C350" s="580"/>
      <c r="D350" s="49"/>
      <c r="E350" s="49"/>
      <c r="F350" s="49"/>
      <c r="G350" s="49"/>
      <c r="H350" s="49"/>
      <c r="I350" s="49"/>
      <c r="J350" s="49"/>
      <c r="K350" s="49"/>
      <c r="L350" s="49"/>
      <c r="M350" s="536"/>
    </row>
    <row r="351" spans="2:13"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spans="2:13"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spans="2:13" ht="18" customHeight="1" x14ac:dyDescent="0.2">
      <c r="B353" s="1061" t="s">
        <v>847</v>
      </c>
      <c r="C353" s="580"/>
      <c r="D353" s="172"/>
      <c r="E353" s="172"/>
      <c r="F353" s="49"/>
      <c r="G353" s="119"/>
      <c r="H353" s="119"/>
      <c r="I353" s="140"/>
      <c r="J353" s="172"/>
      <c r="K353" s="172"/>
      <c r="L353" s="49"/>
      <c r="M353" s="1025"/>
    </row>
    <row r="354" spans="2:13" ht="18" customHeight="1" x14ac:dyDescent="0.2">
      <c r="B354" s="1061" t="s">
        <v>848</v>
      </c>
      <c r="C354" s="580"/>
      <c r="D354" s="172"/>
      <c r="E354" s="172"/>
      <c r="F354" s="49"/>
      <c r="G354" s="119"/>
      <c r="H354" s="119"/>
      <c r="I354" s="140"/>
      <c r="J354" s="172"/>
      <c r="K354" s="172"/>
      <c r="L354" s="49"/>
      <c r="M354" s="1025"/>
    </row>
    <row r="355" spans="2:13"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spans="2:13"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spans="2:13"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spans="2:13" ht="18" customHeight="1" x14ac:dyDescent="0.2">
      <c r="B358" s="1061" t="s">
        <v>852</v>
      </c>
      <c r="C358" s="580"/>
      <c r="D358" s="172"/>
      <c r="E358" s="172"/>
      <c r="F358" s="49"/>
      <c r="G358" s="119"/>
      <c r="H358" s="119"/>
      <c r="I358" s="140"/>
      <c r="J358" s="172"/>
      <c r="K358" s="172"/>
      <c r="L358" s="49"/>
      <c r="M358" s="1025"/>
    </row>
    <row r="359" spans="2:13"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spans="2:13" ht="18" customHeight="1" x14ac:dyDescent="0.2">
      <c r="B360" s="1061" t="s">
        <v>854</v>
      </c>
      <c r="C360" s="580"/>
      <c r="D360" s="172"/>
      <c r="E360" s="172"/>
      <c r="F360" s="49"/>
      <c r="G360" s="119"/>
      <c r="H360" s="119"/>
      <c r="I360" s="140"/>
      <c r="J360" s="172"/>
      <c r="K360" s="172"/>
      <c r="L360" s="49"/>
      <c r="M360" s="1025"/>
    </row>
    <row r="361" spans="2:13"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spans="2:13" ht="18" customHeight="1" x14ac:dyDescent="0.2">
      <c r="B362" s="1061" t="s">
        <v>856</v>
      </c>
      <c r="C362" s="580"/>
      <c r="D362" s="172"/>
      <c r="E362" s="172"/>
      <c r="F362" s="49"/>
      <c r="G362" s="119"/>
      <c r="H362" s="119"/>
      <c r="I362" s="140"/>
      <c r="J362" s="172"/>
      <c r="K362" s="172"/>
      <c r="L362" s="49"/>
      <c r="M362" s="1025"/>
    </row>
    <row r="363" spans="2:1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spans="2:13" ht="18" customHeight="1" x14ac:dyDescent="0.2">
      <c r="B364" s="1061" t="s">
        <v>858</v>
      </c>
      <c r="C364" s="580"/>
      <c r="D364" s="172"/>
      <c r="E364" s="172"/>
      <c r="F364" s="49"/>
      <c r="G364" s="119"/>
      <c r="H364" s="119"/>
      <c r="I364" s="140"/>
      <c r="J364" s="172"/>
      <c r="K364" s="172"/>
      <c r="L364" s="49"/>
      <c r="M364" s="1025"/>
    </row>
    <row r="365" spans="2:13" ht="18" customHeight="1" x14ac:dyDescent="0.2">
      <c r="B365" s="1061" t="s">
        <v>859</v>
      </c>
      <c r="C365" s="580"/>
      <c r="D365" s="172"/>
      <c r="E365" s="172"/>
      <c r="F365" s="49"/>
      <c r="G365" s="119"/>
      <c r="H365" s="119"/>
      <c r="I365" s="140"/>
      <c r="J365" s="172"/>
      <c r="K365" s="172"/>
      <c r="L365" s="49"/>
      <c r="M365" s="1025"/>
    </row>
    <row r="366" spans="2:13"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spans="2:13" ht="18" customHeight="1" x14ac:dyDescent="0.2">
      <c r="B367" s="1061" t="s">
        <v>861</v>
      </c>
      <c r="C367" s="580"/>
      <c r="D367" s="172"/>
      <c r="E367" s="172"/>
      <c r="F367" s="49"/>
      <c r="G367" s="119"/>
      <c r="H367" s="119"/>
      <c r="I367" s="140"/>
      <c r="J367" s="172"/>
      <c r="K367" s="172"/>
      <c r="L367" s="49"/>
      <c r="M367" s="1025"/>
    </row>
    <row r="368" spans="2:13"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spans="2:13"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spans="2:13" ht="18" customHeight="1" x14ac:dyDescent="0.2">
      <c r="B370" s="1061" t="s">
        <v>919</v>
      </c>
      <c r="C370" s="580"/>
      <c r="D370" s="172"/>
      <c r="E370" s="172"/>
      <c r="F370" s="49"/>
      <c r="G370" s="119"/>
      <c r="H370" s="119"/>
      <c r="I370" s="140"/>
      <c r="J370" s="172"/>
      <c r="K370" s="172"/>
      <c r="L370" s="49"/>
      <c r="M370" s="1025"/>
    </row>
    <row r="371" spans="2:13" ht="18" customHeight="1" x14ac:dyDescent="0.2">
      <c r="B371" s="1061" t="s">
        <v>920</v>
      </c>
      <c r="C371" s="580"/>
      <c r="D371" s="172"/>
      <c r="E371" s="172"/>
      <c r="F371" s="49"/>
      <c r="G371" s="119"/>
      <c r="H371" s="119"/>
      <c r="I371" s="140"/>
      <c r="J371" s="172"/>
      <c r="K371" s="172"/>
      <c r="L371" s="49"/>
      <c r="M371" s="1025"/>
    </row>
    <row r="372" spans="2:13" ht="18" customHeight="1" x14ac:dyDescent="0.2">
      <c r="B372" s="1061" t="s">
        <v>921</v>
      </c>
      <c r="C372" s="580"/>
      <c r="D372" s="172"/>
      <c r="E372" s="172"/>
      <c r="F372" s="49"/>
      <c r="G372" s="119"/>
      <c r="H372" s="119"/>
      <c r="I372" s="140"/>
      <c r="J372" s="172"/>
      <c r="K372" s="172"/>
      <c r="L372" s="49"/>
      <c r="M372" s="1025"/>
    </row>
    <row r="373" spans="2:13" ht="18" customHeight="1" x14ac:dyDescent="0.2">
      <c r="B373" s="1061" t="s">
        <v>922</v>
      </c>
      <c r="C373" s="580"/>
      <c r="D373" s="172"/>
      <c r="E373" s="172"/>
      <c r="F373" s="49"/>
      <c r="G373" s="119"/>
      <c r="H373" s="119"/>
      <c r="I373" s="140"/>
      <c r="J373" s="172"/>
      <c r="K373" s="172"/>
      <c r="L373" s="49"/>
      <c r="M373" s="1025"/>
    </row>
    <row r="374" spans="2:13" ht="18" customHeight="1" x14ac:dyDescent="0.2">
      <c r="B374" s="1061" t="s">
        <v>923</v>
      </c>
      <c r="C374" s="580"/>
      <c r="D374" s="172"/>
      <c r="E374" s="172"/>
      <c r="F374" s="49"/>
      <c r="G374" s="119"/>
      <c r="H374" s="119"/>
      <c r="I374" s="140"/>
      <c r="J374" s="172"/>
      <c r="K374" s="172"/>
      <c r="L374" s="49"/>
      <c r="M374" s="1025"/>
    </row>
    <row r="375" spans="2:13" ht="18" customHeight="1" x14ac:dyDescent="0.2">
      <c r="B375" s="1061" t="s">
        <v>924</v>
      </c>
      <c r="C375" s="580"/>
      <c r="D375" s="172"/>
      <c r="E375" s="172"/>
      <c r="F375" s="49"/>
      <c r="G375" s="119"/>
      <c r="H375" s="119"/>
      <c r="I375" s="140"/>
      <c r="J375" s="172"/>
      <c r="K375" s="172"/>
      <c r="L375" s="49"/>
      <c r="M375" s="1025"/>
    </row>
    <row r="376" spans="2:13" ht="18" customHeight="1" x14ac:dyDescent="0.2">
      <c r="B376" s="1061" t="s">
        <v>925</v>
      </c>
      <c r="C376" s="580"/>
      <c r="D376" s="172"/>
      <c r="E376" s="172"/>
      <c r="F376" s="49"/>
      <c r="G376" s="119"/>
      <c r="H376" s="119"/>
      <c r="I376" s="140"/>
      <c r="J376" s="172"/>
      <c r="K376" s="172"/>
      <c r="L376" s="49"/>
      <c r="M376" s="1025"/>
    </row>
    <row r="377" spans="2:13" ht="18" customHeight="1" x14ac:dyDescent="0.2">
      <c r="B377" s="1061" t="s">
        <v>926</v>
      </c>
      <c r="C377" s="580"/>
      <c r="D377" s="172"/>
      <c r="E377" s="172"/>
      <c r="F377" s="49"/>
      <c r="G377" s="119"/>
      <c r="H377" s="119"/>
      <c r="I377" s="140"/>
      <c r="J377" s="172"/>
      <c r="K377" s="172"/>
      <c r="L377" s="49"/>
      <c r="M377" s="1025"/>
    </row>
    <row r="378" spans="2:13" ht="18" customHeight="1" x14ac:dyDescent="0.2">
      <c r="B378" s="1061" t="s">
        <v>927</v>
      </c>
      <c r="C378" s="580"/>
      <c r="D378" s="172"/>
      <c r="E378" s="172"/>
      <c r="F378" s="49"/>
      <c r="G378" s="119"/>
      <c r="H378" s="119"/>
      <c r="I378" s="140"/>
      <c r="J378" s="172"/>
      <c r="K378" s="172"/>
      <c r="L378" s="49"/>
      <c r="M378" s="1025"/>
    </row>
    <row r="379" spans="2:13" ht="18" customHeight="1" x14ac:dyDescent="0.2">
      <c r="B379" s="1061" t="s">
        <v>928</v>
      </c>
      <c r="C379" s="580"/>
      <c r="D379" s="172"/>
      <c r="E379" s="172"/>
      <c r="F379" s="49"/>
      <c r="G379" s="119"/>
      <c r="H379" s="119"/>
      <c r="I379" s="140"/>
      <c r="J379" s="172"/>
      <c r="K379" s="172"/>
      <c r="L379" s="49"/>
      <c r="M379" s="1025"/>
    </row>
    <row r="380" spans="2:13" ht="18" customHeight="1" x14ac:dyDescent="0.2">
      <c r="B380" s="1061" t="s">
        <v>929</v>
      </c>
      <c r="C380" s="580"/>
      <c r="D380" s="172"/>
      <c r="E380" s="172"/>
      <c r="F380" s="49"/>
      <c r="G380" s="119"/>
      <c r="H380" s="119"/>
      <c r="I380" s="140"/>
      <c r="J380" s="172"/>
      <c r="K380" s="172"/>
      <c r="L380" s="49"/>
      <c r="M380" s="1025"/>
    </row>
    <row r="381" spans="2:13"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spans="2:13" ht="18" customHeight="1" x14ac:dyDescent="0.2">
      <c r="B382" s="1061" t="s">
        <v>931</v>
      </c>
      <c r="C382" s="580"/>
      <c r="D382" s="172"/>
      <c r="E382" s="172"/>
      <c r="F382" s="49"/>
      <c r="G382" s="119"/>
      <c r="H382" s="119"/>
      <c r="I382" s="140"/>
      <c r="J382" s="172"/>
      <c r="K382" s="172"/>
      <c r="L382" s="49"/>
      <c r="M382" s="1025"/>
    </row>
    <row r="383" spans="2:13" ht="18" customHeight="1" x14ac:dyDescent="0.2">
      <c r="B383" s="1061" t="s">
        <v>932</v>
      </c>
      <c r="C383" s="580"/>
      <c r="D383" s="172"/>
      <c r="E383" s="172"/>
      <c r="F383" s="49"/>
      <c r="G383" s="119"/>
      <c r="H383" s="119"/>
      <c r="I383" s="140"/>
      <c r="J383" s="172"/>
      <c r="K383" s="172"/>
      <c r="L383" s="49"/>
      <c r="M383" s="1025"/>
    </row>
    <row r="384" spans="2:13" ht="18" customHeight="1" x14ac:dyDescent="0.2">
      <c r="B384" s="917" t="s">
        <v>978</v>
      </c>
      <c r="C384" s="580"/>
      <c r="D384" s="49"/>
      <c r="E384" s="49"/>
      <c r="F384" s="49"/>
      <c r="G384" s="49"/>
      <c r="H384" s="49"/>
      <c r="I384" s="49"/>
      <c r="J384" s="49"/>
      <c r="K384" s="49"/>
      <c r="L384" s="49"/>
      <c r="M384" s="536"/>
    </row>
    <row r="385" spans="2:13"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spans="2:13"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spans="2:13" ht="18" customHeight="1" x14ac:dyDescent="0.2">
      <c r="B387" s="1060" t="s">
        <v>847</v>
      </c>
      <c r="C387" s="580"/>
      <c r="D387" s="1062"/>
      <c r="E387" s="1062"/>
      <c r="F387" s="1062"/>
      <c r="G387" s="181"/>
      <c r="H387" s="181"/>
      <c r="I387" s="181"/>
      <c r="J387" s="1062"/>
      <c r="K387" s="1062"/>
      <c r="L387" s="1062"/>
      <c r="M387" s="1063"/>
    </row>
    <row r="388" spans="2:13" ht="18" customHeight="1" x14ac:dyDescent="0.2">
      <c r="B388" s="1060" t="s">
        <v>848</v>
      </c>
      <c r="C388" s="580"/>
      <c r="D388" s="1062"/>
      <c r="E388" s="1062"/>
      <c r="F388" s="1062"/>
      <c r="G388" s="181"/>
      <c r="H388" s="181"/>
      <c r="I388" s="181"/>
      <c r="J388" s="1062"/>
      <c r="K388" s="1062"/>
      <c r="L388" s="1062"/>
      <c r="M388" s="1063"/>
    </row>
    <row r="389" spans="2:13"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spans="2:13"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spans="2:13"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spans="2:13" ht="18" customHeight="1" x14ac:dyDescent="0.2">
      <c r="B392" s="1060" t="s">
        <v>852</v>
      </c>
      <c r="C392" s="580"/>
      <c r="D392" s="1062"/>
      <c r="E392" s="1062"/>
      <c r="F392" s="1062"/>
      <c r="G392" s="181"/>
      <c r="H392" s="181"/>
      <c r="I392" s="181"/>
      <c r="J392" s="1062"/>
      <c r="K392" s="1062"/>
      <c r="L392" s="1062"/>
      <c r="M392" s="1063"/>
    </row>
    <row r="393" spans="2:1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spans="2:13" ht="18" customHeight="1" x14ac:dyDescent="0.2">
      <c r="B394" s="1060" t="s">
        <v>854</v>
      </c>
      <c r="C394" s="580"/>
      <c r="D394" s="1062"/>
      <c r="E394" s="1062"/>
      <c r="F394" s="1062"/>
      <c r="G394" s="181"/>
      <c r="H394" s="181"/>
      <c r="I394" s="181"/>
      <c r="J394" s="1062"/>
      <c r="K394" s="1062"/>
      <c r="L394" s="1062"/>
      <c r="M394" s="1063"/>
    </row>
    <row r="395" spans="2:13"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spans="2:13" ht="18" customHeight="1" x14ac:dyDescent="0.2">
      <c r="B396" s="1060" t="s">
        <v>856</v>
      </c>
      <c r="C396" s="580"/>
      <c r="D396" s="1062"/>
      <c r="E396" s="1062"/>
      <c r="F396" s="1062"/>
      <c r="G396" s="181"/>
      <c r="H396" s="181"/>
      <c r="I396" s="181"/>
      <c r="J396" s="1062"/>
      <c r="K396" s="1062"/>
      <c r="L396" s="1062"/>
      <c r="M396" s="1063"/>
    </row>
    <row r="397" spans="2:13"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spans="2:13" ht="18" customHeight="1" x14ac:dyDescent="0.2">
      <c r="B398" s="1060" t="s">
        <v>858</v>
      </c>
      <c r="C398" s="580"/>
      <c r="D398" s="1062"/>
      <c r="E398" s="1062"/>
      <c r="F398" s="1062"/>
      <c r="G398" s="181"/>
      <c r="H398" s="181"/>
      <c r="I398" s="181"/>
      <c r="J398" s="1062"/>
      <c r="K398" s="1062"/>
      <c r="L398" s="1062"/>
      <c r="M398" s="1063"/>
    </row>
    <row r="399" spans="2:13" ht="18" customHeight="1" x14ac:dyDescent="0.2">
      <c r="B399" s="1060" t="s">
        <v>859</v>
      </c>
      <c r="C399" s="580"/>
      <c r="D399" s="1062"/>
      <c r="E399" s="1062"/>
      <c r="F399" s="1062"/>
      <c r="G399" s="181"/>
      <c r="H399" s="181"/>
      <c r="I399" s="181"/>
      <c r="J399" s="1062"/>
      <c r="K399" s="1062"/>
      <c r="L399" s="1062"/>
      <c r="M399" s="1063"/>
    </row>
    <row r="400" spans="2:13"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spans="2:13" ht="18" customHeight="1" x14ac:dyDescent="0.2">
      <c r="B401" s="1060" t="s">
        <v>861</v>
      </c>
      <c r="C401" s="580"/>
      <c r="D401" s="1062"/>
      <c r="E401" s="1062"/>
      <c r="F401" s="1062"/>
      <c r="G401" s="181"/>
      <c r="H401" s="181"/>
      <c r="I401" s="181"/>
      <c r="J401" s="1062"/>
      <c r="K401" s="1062"/>
      <c r="L401" s="1062"/>
      <c r="M401" s="1063"/>
    </row>
    <row r="402" spans="2:13"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spans="2:1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spans="2:13" ht="18" customHeight="1" x14ac:dyDescent="0.2">
      <c r="B404" s="1060" t="s">
        <v>919</v>
      </c>
      <c r="C404" s="580"/>
      <c r="D404" s="1062"/>
      <c r="E404" s="1062"/>
      <c r="F404" s="1062"/>
      <c r="G404" s="181"/>
      <c r="H404" s="181"/>
      <c r="I404" s="181"/>
      <c r="J404" s="1062"/>
      <c r="K404" s="1062"/>
      <c r="L404" s="1062"/>
      <c r="M404" s="1063"/>
    </row>
    <row r="405" spans="2:13"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spans="2:13" ht="18" customHeight="1" x14ac:dyDescent="0.2">
      <c r="B406" s="1060" t="s">
        <v>921</v>
      </c>
      <c r="C406" s="580"/>
      <c r="D406" s="1062"/>
      <c r="E406" s="1062"/>
      <c r="F406" s="1062"/>
      <c r="G406" s="181"/>
      <c r="H406" s="181"/>
      <c r="I406" s="181"/>
      <c r="J406" s="1062"/>
      <c r="K406" s="1062"/>
      <c r="L406" s="1062"/>
      <c r="M406" s="1063"/>
    </row>
    <row r="407" spans="2:13"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spans="2:13"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spans="2:13"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spans="2:13" ht="18" customHeight="1" x14ac:dyDescent="0.2">
      <c r="B410" s="1060" t="s">
        <v>925</v>
      </c>
      <c r="C410" s="580"/>
      <c r="D410" s="1062"/>
      <c r="E410" s="1062"/>
      <c r="F410" s="1062"/>
      <c r="G410" s="181"/>
      <c r="H410" s="181"/>
      <c r="I410" s="181"/>
      <c r="J410" s="1062"/>
      <c r="K410" s="1062"/>
      <c r="L410" s="1062"/>
      <c r="M410" s="1063"/>
    </row>
    <row r="411" spans="2:13" ht="18" customHeight="1" x14ac:dyDescent="0.2">
      <c r="B411" s="1060" t="s">
        <v>926</v>
      </c>
      <c r="C411" s="580"/>
      <c r="D411" s="1062"/>
      <c r="E411" s="1062"/>
      <c r="F411" s="1062"/>
      <c r="G411" s="181"/>
      <c r="H411" s="181"/>
      <c r="I411" s="181"/>
      <c r="J411" s="1062"/>
      <c r="K411" s="1062"/>
      <c r="L411" s="1062"/>
      <c r="M411" s="1063"/>
    </row>
    <row r="412" spans="2:13" ht="18" customHeight="1" x14ac:dyDescent="0.2">
      <c r="B412" s="1060" t="s">
        <v>927</v>
      </c>
      <c r="C412" s="580"/>
      <c r="D412" s="1062"/>
      <c r="E412" s="1062"/>
      <c r="F412" s="1062"/>
      <c r="G412" s="181"/>
      <c r="H412" s="181"/>
      <c r="I412" s="181"/>
      <c r="J412" s="1062"/>
      <c r="K412" s="1062"/>
      <c r="L412" s="1062"/>
      <c r="M412" s="1063"/>
    </row>
    <row r="413" spans="2:13" ht="18" customHeight="1" x14ac:dyDescent="0.2">
      <c r="B413" s="1060" t="s">
        <v>928</v>
      </c>
      <c r="C413" s="580"/>
      <c r="D413" s="1062"/>
      <c r="E413" s="1062"/>
      <c r="F413" s="1062"/>
      <c r="G413" s="181"/>
      <c r="H413" s="181"/>
      <c r="I413" s="181"/>
      <c r="J413" s="1062"/>
      <c r="K413" s="1062"/>
      <c r="L413" s="1062"/>
      <c r="M413" s="1063"/>
    </row>
    <row r="414" spans="2:13" ht="18" customHeight="1" x14ac:dyDescent="0.2">
      <c r="B414" s="1060" t="s">
        <v>929</v>
      </c>
      <c r="C414" s="580"/>
      <c r="D414" s="1062"/>
      <c r="E414" s="1062"/>
      <c r="F414" s="1062"/>
      <c r="G414" s="181"/>
      <c r="H414" s="181"/>
      <c r="I414" s="181"/>
      <c r="J414" s="1062"/>
      <c r="K414" s="1062"/>
      <c r="L414" s="1062"/>
      <c r="M414" s="1063"/>
    </row>
    <row r="415" spans="2:13"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spans="2:13" ht="18" customHeight="1" x14ac:dyDescent="0.2">
      <c r="B416" s="1060" t="s">
        <v>931</v>
      </c>
      <c r="C416" s="580"/>
      <c r="D416" s="1062"/>
      <c r="E416" s="1062"/>
      <c r="F416" s="1062"/>
      <c r="G416" s="181"/>
      <c r="H416" s="181"/>
      <c r="I416" s="181"/>
      <c r="J416" s="1062"/>
      <c r="K416" s="1062"/>
      <c r="L416" s="1062"/>
      <c r="M416" s="1063"/>
    </row>
    <row r="417" spans="2:13" ht="18" customHeight="1" x14ac:dyDescent="0.2">
      <c r="B417" s="1060" t="s">
        <v>932</v>
      </c>
      <c r="C417" s="580"/>
      <c r="D417" s="1062"/>
      <c r="E417" s="1062"/>
      <c r="F417" s="1062"/>
      <c r="G417" s="181"/>
      <c r="H417" s="181"/>
      <c r="I417" s="181"/>
      <c r="J417" s="1062"/>
      <c r="K417" s="1062"/>
      <c r="L417" s="1062"/>
      <c r="M417" s="1063"/>
    </row>
    <row r="418" spans="2:13" ht="18" customHeight="1" x14ac:dyDescent="0.2">
      <c r="B418" s="917" t="s">
        <v>714</v>
      </c>
      <c r="C418" s="580"/>
      <c r="D418" s="1032"/>
      <c r="E418" s="1032"/>
      <c r="F418" s="1032"/>
      <c r="G418" s="140"/>
      <c r="H418" s="140"/>
      <c r="I418" s="140"/>
      <c r="J418" s="49"/>
      <c r="K418" s="49"/>
      <c r="L418" s="49"/>
      <c r="M418" s="536"/>
    </row>
    <row r="419" spans="2:13" ht="18" customHeight="1" x14ac:dyDescent="0.2">
      <c r="B419" s="1060" t="s">
        <v>845</v>
      </c>
      <c r="C419" s="580"/>
      <c r="D419" s="205"/>
      <c r="E419" s="205"/>
      <c r="F419" s="205"/>
      <c r="G419" s="205"/>
      <c r="H419" s="205"/>
      <c r="I419" s="205"/>
      <c r="J419" s="181" t="s">
        <v>79</v>
      </c>
      <c r="K419" s="181" t="s">
        <v>79</v>
      </c>
      <c r="L419" s="1032"/>
      <c r="M419" s="1059" t="s">
        <v>79</v>
      </c>
    </row>
    <row r="420" spans="2:13" ht="18" customHeight="1" x14ac:dyDescent="0.2">
      <c r="B420" s="1060" t="s">
        <v>846</v>
      </c>
      <c r="C420" s="580"/>
      <c r="D420" s="205"/>
      <c r="E420" s="205"/>
      <c r="F420" s="205"/>
      <c r="G420" s="205"/>
      <c r="H420" s="205"/>
      <c r="I420" s="205"/>
      <c r="J420" s="181" t="s">
        <v>79</v>
      </c>
      <c r="K420" s="181" t="s">
        <v>79</v>
      </c>
      <c r="L420" s="1032"/>
      <c r="M420" s="1059" t="s">
        <v>79</v>
      </c>
    </row>
    <row r="421" spans="2:13" ht="18" customHeight="1" x14ac:dyDescent="0.2">
      <c r="B421" s="1060" t="s">
        <v>847</v>
      </c>
      <c r="C421" s="580"/>
      <c r="D421" s="205"/>
      <c r="E421" s="205"/>
      <c r="F421" s="205"/>
      <c r="G421" s="205"/>
      <c r="H421" s="205"/>
      <c r="I421" s="205"/>
      <c r="J421" s="181"/>
      <c r="K421" s="181"/>
      <c r="L421" s="1032"/>
      <c r="M421" s="1059"/>
    </row>
    <row r="422" spans="2:13" ht="18" customHeight="1" x14ac:dyDescent="0.2">
      <c r="B422" s="1060" t="s">
        <v>848</v>
      </c>
      <c r="C422" s="580"/>
      <c r="D422" s="205"/>
      <c r="E422" s="205"/>
      <c r="F422" s="205"/>
      <c r="G422" s="205"/>
      <c r="H422" s="205"/>
      <c r="I422" s="205"/>
      <c r="J422" s="181" t="s">
        <v>79</v>
      </c>
      <c r="K422" s="181" t="s">
        <v>79</v>
      </c>
      <c r="L422" s="1032"/>
      <c r="M422" s="1059" t="s">
        <v>79</v>
      </c>
    </row>
    <row r="423" spans="2:13" ht="18" customHeight="1" x14ac:dyDescent="0.2">
      <c r="B423" s="1060" t="s">
        <v>849</v>
      </c>
      <c r="C423" s="580"/>
      <c r="D423" s="205"/>
      <c r="E423" s="205"/>
      <c r="F423" s="205"/>
      <c r="G423" s="205"/>
      <c r="H423" s="205"/>
      <c r="I423" s="205"/>
      <c r="J423" s="181" t="s">
        <v>79</v>
      </c>
      <c r="K423" s="181" t="s">
        <v>79</v>
      </c>
      <c r="L423" s="1032"/>
      <c r="M423" s="1059" t="s">
        <v>79</v>
      </c>
    </row>
    <row r="424" spans="2:13" ht="18" customHeight="1" x14ac:dyDescent="0.2">
      <c r="B424" s="1060" t="s">
        <v>850</v>
      </c>
      <c r="C424" s="580"/>
      <c r="D424" s="205"/>
      <c r="E424" s="205"/>
      <c r="F424" s="205"/>
      <c r="G424" s="205"/>
      <c r="H424" s="205"/>
      <c r="I424" s="205"/>
      <c r="J424" s="181" t="s">
        <v>79</v>
      </c>
      <c r="K424" s="181" t="s">
        <v>79</v>
      </c>
      <c r="L424" s="1032"/>
      <c r="M424" s="1059" t="s">
        <v>79</v>
      </c>
    </row>
    <row r="425" spans="2:13" ht="18" customHeight="1" x14ac:dyDescent="0.2">
      <c r="B425" s="1060" t="s">
        <v>851</v>
      </c>
      <c r="C425" s="580"/>
      <c r="D425" s="205"/>
      <c r="E425" s="205"/>
      <c r="F425" s="205"/>
      <c r="G425" s="205"/>
      <c r="H425" s="205"/>
      <c r="I425" s="205"/>
      <c r="J425" s="181" t="s">
        <v>79</v>
      </c>
      <c r="K425" s="181" t="s">
        <v>79</v>
      </c>
      <c r="L425" s="1032"/>
      <c r="M425" s="1059" t="s">
        <v>79</v>
      </c>
    </row>
    <row r="426" spans="2:13" ht="18" customHeight="1" x14ac:dyDescent="0.2">
      <c r="B426" s="1060" t="s">
        <v>852</v>
      </c>
      <c r="C426" s="580"/>
      <c r="D426" s="205"/>
      <c r="E426" s="205"/>
      <c r="F426" s="205"/>
      <c r="G426" s="205"/>
      <c r="H426" s="205"/>
      <c r="I426" s="205"/>
      <c r="J426" s="181"/>
      <c r="K426" s="181"/>
      <c r="L426" s="1032"/>
      <c r="M426" s="1059"/>
    </row>
    <row r="427" spans="2:13" ht="18" customHeight="1" x14ac:dyDescent="0.2">
      <c r="B427" s="1060" t="s">
        <v>853</v>
      </c>
      <c r="C427" s="580"/>
      <c r="D427" s="205"/>
      <c r="E427" s="205"/>
      <c r="F427" s="205"/>
      <c r="G427" s="205"/>
      <c r="H427" s="205"/>
      <c r="I427" s="205"/>
      <c r="J427" s="181" t="s">
        <v>79</v>
      </c>
      <c r="K427" s="181" t="s">
        <v>79</v>
      </c>
      <c r="L427" s="1032"/>
      <c r="M427" s="1059" t="s">
        <v>79</v>
      </c>
    </row>
    <row r="428" spans="2:13" ht="18" customHeight="1" x14ac:dyDescent="0.2">
      <c r="B428" s="1060" t="s">
        <v>854</v>
      </c>
      <c r="C428" s="580"/>
      <c r="D428" s="205"/>
      <c r="E428" s="205"/>
      <c r="F428" s="205"/>
      <c r="G428" s="205"/>
      <c r="H428" s="205"/>
      <c r="I428" s="205"/>
      <c r="J428" s="181"/>
      <c r="K428" s="181"/>
      <c r="L428" s="1032"/>
      <c r="M428" s="1059"/>
    </row>
    <row r="429" spans="2:13" ht="18" customHeight="1" x14ac:dyDescent="0.2">
      <c r="B429" s="1060" t="s">
        <v>855</v>
      </c>
      <c r="C429" s="580"/>
      <c r="D429" s="205"/>
      <c r="E429" s="205"/>
      <c r="F429" s="205"/>
      <c r="G429" s="205"/>
      <c r="H429" s="205"/>
      <c r="I429" s="205"/>
      <c r="J429" s="181" t="s">
        <v>79</v>
      </c>
      <c r="K429" s="181" t="s">
        <v>79</v>
      </c>
      <c r="L429" s="1032"/>
      <c r="M429" s="1059" t="s">
        <v>79</v>
      </c>
    </row>
    <row r="430" spans="2:13" ht="18" customHeight="1" x14ac:dyDescent="0.2">
      <c r="B430" s="1060" t="s">
        <v>856</v>
      </c>
      <c r="C430" s="580"/>
      <c r="D430" s="205"/>
      <c r="E430" s="205"/>
      <c r="F430" s="205"/>
      <c r="G430" s="205"/>
      <c r="H430" s="205"/>
      <c r="I430" s="205"/>
      <c r="J430" s="181"/>
      <c r="K430" s="181"/>
      <c r="L430" s="1032"/>
      <c r="M430" s="1059"/>
    </row>
    <row r="431" spans="2:13" ht="18" customHeight="1" x14ac:dyDescent="0.2">
      <c r="B431" s="1060" t="s">
        <v>857</v>
      </c>
      <c r="C431" s="580"/>
      <c r="D431" s="205"/>
      <c r="E431" s="205"/>
      <c r="F431" s="205"/>
      <c r="G431" s="205"/>
      <c r="H431" s="205"/>
      <c r="I431" s="205"/>
      <c r="J431" s="181" t="s">
        <v>79</v>
      </c>
      <c r="K431" s="181" t="s">
        <v>79</v>
      </c>
      <c r="L431" s="1032"/>
      <c r="M431" s="1059" t="s">
        <v>79</v>
      </c>
    </row>
    <row r="432" spans="2:13" ht="18" customHeight="1" x14ac:dyDescent="0.2">
      <c r="B432" s="1060" t="s">
        <v>858</v>
      </c>
      <c r="C432" s="580"/>
      <c r="D432" s="205"/>
      <c r="E432" s="205"/>
      <c r="F432" s="205"/>
      <c r="G432" s="205"/>
      <c r="H432" s="205"/>
      <c r="I432" s="205"/>
      <c r="J432" s="181"/>
      <c r="K432" s="181"/>
      <c r="L432" s="1032"/>
      <c r="M432" s="1059"/>
    </row>
    <row r="433" spans="2:13" ht="18" customHeight="1" x14ac:dyDescent="0.2">
      <c r="B433" s="1060" t="s">
        <v>859</v>
      </c>
      <c r="C433" s="580"/>
      <c r="D433" s="205"/>
      <c r="E433" s="205"/>
      <c r="F433" s="205"/>
      <c r="G433" s="205"/>
      <c r="H433" s="205"/>
      <c r="I433" s="205"/>
      <c r="J433" s="181"/>
      <c r="K433" s="181"/>
      <c r="L433" s="1032"/>
      <c r="M433" s="1059"/>
    </row>
    <row r="434" spans="2:13" ht="18" customHeight="1" x14ac:dyDescent="0.2">
      <c r="B434" s="1060" t="s">
        <v>860</v>
      </c>
      <c r="C434" s="580"/>
      <c r="D434" s="205"/>
      <c r="E434" s="205"/>
      <c r="F434" s="205"/>
      <c r="G434" s="205"/>
      <c r="H434" s="205"/>
      <c r="I434" s="205"/>
      <c r="J434" s="181" t="s">
        <v>79</v>
      </c>
      <c r="K434" s="181" t="s">
        <v>79</v>
      </c>
      <c r="L434" s="1032"/>
      <c r="M434" s="1059" t="s">
        <v>79</v>
      </c>
    </row>
    <row r="435" spans="2:13" ht="18" customHeight="1" x14ac:dyDescent="0.2">
      <c r="B435" s="1060" t="s">
        <v>861</v>
      </c>
      <c r="C435" s="580"/>
      <c r="D435" s="205"/>
      <c r="E435" s="205"/>
      <c r="F435" s="205"/>
      <c r="G435" s="205"/>
      <c r="H435" s="205"/>
      <c r="I435" s="205"/>
      <c r="J435" s="181"/>
      <c r="K435" s="181"/>
      <c r="L435" s="1032"/>
      <c r="M435" s="1059"/>
    </row>
    <row r="436" spans="2:13" ht="18" customHeight="1" x14ac:dyDescent="0.2">
      <c r="B436" s="1060" t="s">
        <v>862</v>
      </c>
      <c r="C436" s="580"/>
      <c r="D436" s="205"/>
      <c r="E436" s="205"/>
      <c r="F436" s="205"/>
      <c r="G436" s="205"/>
      <c r="H436" s="205"/>
      <c r="I436" s="205"/>
      <c r="J436" s="181" t="s">
        <v>79</v>
      </c>
      <c r="K436" s="181" t="s">
        <v>79</v>
      </c>
      <c r="L436" s="1032"/>
      <c r="M436" s="1059" t="s">
        <v>79</v>
      </c>
    </row>
    <row r="437" spans="2:13" ht="18" customHeight="1" x14ac:dyDescent="0.2">
      <c r="B437" s="1060" t="s">
        <v>863</v>
      </c>
      <c r="C437" s="580"/>
      <c r="D437" s="205"/>
      <c r="E437" s="205"/>
      <c r="F437" s="205"/>
      <c r="G437" s="205"/>
      <c r="H437" s="205"/>
      <c r="I437" s="205"/>
      <c r="J437" s="181" t="s">
        <v>79</v>
      </c>
      <c r="K437" s="181" t="s">
        <v>79</v>
      </c>
      <c r="L437" s="1032"/>
      <c r="M437" s="1059" t="s">
        <v>79</v>
      </c>
    </row>
    <row r="438" spans="2:13" ht="18" customHeight="1" x14ac:dyDescent="0.2">
      <c r="B438" s="1060" t="s">
        <v>919</v>
      </c>
      <c r="C438" s="580"/>
      <c r="D438" s="205"/>
      <c r="E438" s="205"/>
      <c r="F438" s="205"/>
      <c r="G438" s="205"/>
      <c r="H438" s="205"/>
      <c r="I438" s="205"/>
      <c r="J438" s="181"/>
      <c r="K438" s="181"/>
      <c r="L438" s="1032"/>
      <c r="M438" s="1059"/>
    </row>
    <row r="439" spans="2:13" ht="18" customHeight="1" x14ac:dyDescent="0.2">
      <c r="B439" s="1060" t="s">
        <v>920</v>
      </c>
      <c r="C439" s="580"/>
      <c r="D439" s="205"/>
      <c r="E439" s="205"/>
      <c r="F439" s="205"/>
      <c r="G439" s="205"/>
      <c r="H439" s="205"/>
      <c r="I439" s="205"/>
      <c r="J439" s="181"/>
      <c r="K439" s="181"/>
      <c r="L439" s="1032"/>
      <c r="M439" s="1059"/>
    </row>
    <row r="440" spans="2:13" ht="18" customHeight="1" x14ac:dyDescent="0.2">
      <c r="B440" s="1060" t="s">
        <v>921</v>
      </c>
      <c r="C440" s="580"/>
      <c r="D440" s="205"/>
      <c r="E440" s="205"/>
      <c r="F440" s="205"/>
      <c r="G440" s="205"/>
      <c r="H440" s="205"/>
      <c r="I440" s="205"/>
      <c r="J440" s="181"/>
      <c r="K440" s="181"/>
      <c r="L440" s="1032"/>
      <c r="M440" s="1059"/>
    </row>
    <row r="441" spans="2:13" ht="18" customHeight="1" x14ac:dyDescent="0.2">
      <c r="B441" s="1060" t="s">
        <v>922</v>
      </c>
      <c r="C441" s="580"/>
      <c r="D441" s="205"/>
      <c r="E441" s="205"/>
      <c r="F441" s="205"/>
      <c r="G441" s="205"/>
      <c r="H441" s="205"/>
      <c r="I441" s="205"/>
      <c r="J441" s="181"/>
      <c r="K441" s="181"/>
      <c r="L441" s="1032"/>
      <c r="M441" s="1059"/>
    </row>
    <row r="442" spans="2:13" ht="18" customHeight="1" x14ac:dyDescent="0.2">
      <c r="B442" s="1060" t="s">
        <v>923</v>
      </c>
      <c r="C442" s="580"/>
      <c r="D442" s="205"/>
      <c r="E442" s="205"/>
      <c r="F442" s="205"/>
      <c r="G442" s="205"/>
      <c r="H442" s="205"/>
      <c r="I442" s="205"/>
      <c r="J442" s="181"/>
      <c r="K442" s="181"/>
      <c r="L442" s="1032"/>
      <c r="M442" s="1059"/>
    </row>
    <row r="443" spans="2:13" ht="18" customHeight="1" x14ac:dyDescent="0.2">
      <c r="B443" s="1060" t="s">
        <v>924</v>
      </c>
      <c r="C443" s="580"/>
      <c r="D443" s="205"/>
      <c r="E443" s="205"/>
      <c r="F443" s="205"/>
      <c r="G443" s="205"/>
      <c r="H443" s="205"/>
      <c r="I443" s="205"/>
      <c r="J443" s="181"/>
      <c r="K443" s="181"/>
      <c r="L443" s="1032"/>
      <c r="M443" s="1059"/>
    </row>
    <row r="444" spans="2:13" ht="18" customHeight="1" x14ac:dyDescent="0.2">
      <c r="B444" s="1060" t="s">
        <v>925</v>
      </c>
      <c r="C444" s="580"/>
      <c r="D444" s="205"/>
      <c r="E444" s="205"/>
      <c r="F444" s="205"/>
      <c r="G444" s="205"/>
      <c r="H444" s="205"/>
      <c r="I444" s="205"/>
      <c r="J444" s="181"/>
      <c r="K444" s="181"/>
      <c r="L444" s="1032"/>
      <c r="M444" s="1059"/>
    </row>
    <row r="445" spans="2:13" ht="18" customHeight="1" x14ac:dyDescent="0.2">
      <c r="B445" s="1060" t="s">
        <v>926</v>
      </c>
      <c r="C445" s="580"/>
      <c r="D445" s="205"/>
      <c r="E445" s="205"/>
      <c r="F445" s="205"/>
      <c r="G445" s="205"/>
      <c r="H445" s="205"/>
      <c r="I445" s="205"/>
      <c r="J445" s="181" t="s">
        <v>79</v>
      </c>
      <c r="K445" s="181" t="s">
        <v>79</v>
      </c>
      <c r="L445" s="1032"/>
      <c r="M445" s="1059" t="s">
        <v>79</v>
      </c>
    </row>
    <row r="446" spans="2:13" ht="18" customHeight="1" x14ac:dyDescent="0.2">
      <c r="B446" s="1060" t="s">
        <v>927</v>
      </c>
      <c r="C446" s="580"/>
      <c r="D446" s="205"/>
      <c r="E446" s="205"/>
      <c r="F446" s="205"/>
      <c r="G446" s="205"/>
      <c r="H446" s="205"/>
      <c r="I446" s="205"/>
      <c r="J446" s="181"/>
      <c r="K446" s="181"/>
      <c r="L446" s="1032"/>
      <c r="M446" s="1059"/>
    </row>
    <row r="447" spans="2:13" ht="18" customHeight="1" x14ac:dyDescent="0.2">
      <c r="B447" s="1060" t="s">
        <v>928</v>
      </c>
      <c r="C447" s="580"/>
      <c r="D447" s="205"/>
      <c r="E447" s="205"/>
      <c r="F447" s="205"/>
      <c r="G447" s="205"/>
      <c r="H447" s="205"/>
      <c r="I447" s="205"/>
      <c r="J447" s="181"/>
      <c r="K447" s="181"/>
      <c r="L447" s="1032"/>
      <c r="M447" s="1059"/>
    </row>
    <row r="448" spans="2:13" ht="18" customHeight="1" x14ac:dyDescent="0.2">
      <c r="B448" s="1060" t="s">
        <v>929</v>
      </c>
      <c r="C448" s="580"/>
      <c r="D448" s="205"/>
      <c r="E448" s="205"/>
      <c r="F448" s="205"/>
      <c r="G448" s="205"/>
      <c r="H448" s="205"/>
      <c r="I448" s="205"/>
      <c r="J448" s="181"/>
      <c r="K448" s="181"/>
      <c r="L448" s="1032"/>
      <c r="M448" s="1059"/>
    </row>
    <row r="449" spans="2:13" ht="18" customHeight="1" x14ac:dyDescent="0.2">
      <c r="B449" s="1060" t="s">
        <v>930</v>
      </c>
      <c r="C449" s="580"/>
      <c r="D449" s="205"/>
      <c r="E449" s="205"/>
      <c r="F449" s="205"/>
      <c r="G449" s="205"/>
      <c r="H449" s="205"/>
      <c r="I449" s="205"/>
      <c r="J449" s="181" t="s">
        <v>79</v>
      </c>
      <c r="K449" s="181" t="s">
        <v>79</v>
      </c>
      <c r="L449" s="1032"/>
      <c r="M449" s="1059" t="s">
        <v>79</v>
      </c>
    </row>
    <row r="450" spans="2:13" ht="18" customHeight="1" x14ac:dyDescent="0.2">
      <c r="B450" s="1060" t="s">
        <v>931</v>
      </c>
      <c r="C450" s="580"/>
      <c r="D450" s="205"/>
      <c r="E450" s="205"/>
      <c r="F450" s="205"/>
      <c r="G450" s="205"/>
      <c r="H450" s="205"/>
      <c r="I450" s="205"/>
      <c r="J450" s="181"/>
      <c r="K450" s="181"/>
      <c r="L450" s="1032"/>
      <c r="M450" s="1059"/>
    </row>
    <row r="451" spans="2:13" ht="18" customHeight="1" x14ac:dyDescent="0.2">
      <c r="B451" s="1060" t="s">
        <v>932</v>
      </c>
      <c r="C451" s="580"/>
      <c r="D451" s="205"/>
      <c r="E451" s="205"/>
      <c r="F451" s="205"/>
      <c r="G451" s="205"/>
      <c r="H451" s="205"/>
      <c r="I451" s="205"/>
      <c r="J451" s="181"/>
      <c r="K451" s="181"/>
      <c r="L451" s="1032"/>
      <c r="M451" s="1059"/>
    </row>
    <row r="452" spans="2:13" ht="18" customHeight="1" x14ac:dyDescent="0.2">
      <c r="B452" s="1019" t="s">
        <v>979</v>
      </c>
      <c r="C452" s="580"/>
      <c r="D452" s="1032"/>
      <c r="E452" s="1032"/>
      <c r="F452" s="1032"/>
      <c r="G452" s="140"/>
      <c r="H452" s="140"/>
      <c r="I452" s="140"/>
      <c r="J452" s="49"/>
      <c r="K452" s="49"/>
      <c r="L452" s="49"/>
      <c r="M452" s="536"/>
    </row>
    <row r="453" spans="2:1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spans="2:13"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spans="2:13" ht="18" customHeight="1" x14ac:dyDescent="0.2">
      <c r="B455" s="1061" t="s">
        <v>847</v>
      </c>
      <c r="C455" s="580"/>
      <c r="D455" s="172"/>
      <c r="E455" s="172"/>
      <c r="F455" s="49"/>
      <c r="G455" s="119"/>
      <c r="H455" s="119"/>
      <c r="I455" s="140"/>
      <c r="J455" s="172"/>
      <c r="K455" s="172"/>
      <c r="L455" s="49"/>
      <c r="M455" s="1025"/>
    </row>
    <row r="456" spans="2:13"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spans="2:13"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spans="2:13"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spans="2:13"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spans="2:13" ht="18" customHeight="1" x14ac:dyDescent="0.2">
      <c r="B460" s="1061" t="s">
        <v>852</v>
      </c>
      <c r="C460" s="580"/>
      <c r="D460" s="172"/>
      <c r="E460" s="172"/>
      <c r="F460" s="49"/>
      <c r="G460" s="119"/>
      <c r="H460" s="119"/>
      <c r="I460" s="140"/>
      <c r="J460" s="172"/>
      <c r="K460" s="172"/>
      <c r="L460" s="49"/>
      <c r="M460" s="1025"/>
    </row>
    <row r="461" spans="2:13"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spans="2:13" ht="18" customHeight="1" x14ac:dyDescent="0.2">
      <c r="B462" s="1061" t="s">
        <v>854</v>
      </c>
      <c r="C462" s="580"/>
      <c r="D462" s="172"/>
      <c r="E462" s="172"/>
      <c r="F462" s="49"/>
      <c r="G462" s="119"/>
      <c r="H462" s="119"/>
      <c r="I462" s="140"/>
      <c r="J462" s="172"/>
      <c r="K462" s="172"/>
      <c r="L462" s="49"/>
      <c r="M462" s="1025"/>
    </row>
    <row r="463" spans="2:1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spans="2:13" ht="18" customHeight="1" x14ac:dyDescent="0.2">
      <c r="B464" s="1061" t="s">
        <v>856</v>
      </c>
      <c r="C464" s="580"/>
      <c r="D464" s="172"/>
      <c r="E464" s="172"/>
      <c r="F464" s="49"/>
      <c r="G464" s="119"/>
      <c r="H464" s="119"/>
      <c r="I464" s="140"/>
      <c r="J464" s="172"/>
      <c r="K464" s="172"/>
      <c r="L464" s="49"/>
      <c r="M464" s="1025"/>
    </row>
    <row r="465" spans="2:13"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spans="2:13" ht="18" customHeight="1" x14ac:dyDescent="0.2">
      <c r="B466" s="1061" t="s">
        <v>858</v>
      </c>
      <c r="C466" s="580"/>
      <c r="D466" s="172"/>
      <c r="E466" s="172"/>
      <c r="F466" s="49"/>
      <c r="G466" s="119"/>
      <c r="H466" s="119"/>
      <c r="I466" s="140"/>
      <c r="J466" s="172"/>
      <c r="K466" s="172"/>
      <c r="L466" s="49"/>
      <c r="M466" s="1025"/>
    </row>
    <row r="467" spans="2:13" ht="18" customHeight="1" x14ac:dyDescent="0.2">
      <c r="B467" s="1061" t="s">
        <v>859</v>
      </c>
      <c r="C467" s="580"/>
      <c r="D467" s="172"/>
      <c r="E467" s="172"/>
      <c r="F467" s="49"/>
      <c r="G467" s="119"/>
      <c r="H467" s="119"/>
      <c r="I467" s="140"/>
      <c r="J467" s="172"/>
      <c r="K467" s="172"/>
      <c r="L467" s="49"/>
      <c r="M467" s="1025"/>
    </row>
    <row r="468" spans="2:13"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spans="2:13" ht="18" customHeight="1" x14ac:dyDescent="0.2">
      <c r="B469" s="1061" t="s">
        <v>861</v>
      </c>
      <c r="C469" s="580"/>
      <c r="D469" s="172"/>
      <c r="E469" s="172"/>
      <c r="F469" s="49"/>
      <c r="G469" s="119"/>
      <c r="H469" s="119"/>
      <c r="I469" s="140"/>
      <c r="J469" s="172"/>
      <c r="K469" s="172"/>
      <c r="L469" s="49"/>
      <c r="M469" s="1025"/>
    </row>
    <row r="470" spans="2:13"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spans="2:13"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spans="2:13" ht="18" customHeight="1" x14ac:dyDescent="0.2">
      <c r="B472" s="1061" t="s">
        <v>919</v>
      </c>
      <c r="C472" s="580"/>
      <c r="D472" s="172"/>
      <c r="E472" s="172"/>
      <c r="F472" s="49"/>
      <c r="G472" s="119"/>
      <c r="H472" s="119"/>
      <c r="I472" s="140"/>
      <c r="J472" s="172"/>
      <c r="K472" s="172"/>
      <c r="L472" s="49"/>
      <c r="M472" s="1025"/>
    </row>
    <row r="473" spans="2:13" ht="18" customHeight="1" x14ac:dyDescent="0.2">
      <c r="B473" s="1061" t="s">
        <v>920</v>
      </c>
      <c r="C473" s="580"/>
      <c r="D473" s="172"/>
      <c r="E473" s="172"/>
      <c r="F473" s="49"/>
      <c r="G473" s="119"/>
      <c r="H473" s="119"/>
      <c r="I473" s="140"/>
      <c r="J473" s="172"/>
      <c r="K473" s="172"/>
      <c r="L473" s="49"/>
      <c r="M473" s="1025"/>
    </row>
    <row r="474" spans="2:13" ht="18" customHeight="1" x14ac:dyDescent="0.2">
      <c r="B474" s="1061" t="s">
        <v>921</v>
      </c>
      <c r="C474" s="580"/>
      <c r="D474" s="172"/>
      <c r="E474" s="172"/>
      <c r="F474" s="49"/>
      <c r="G474" s="119"/>
      <c r="H474" s="119"/>
      <c r="I474" s="140"/>
      <c r="J474" s="172"/>
      <c r="K474" s="172"/>
      <c r="L474" s="49"/>
      <c r="M474" s="1025"/>
    </row>
    <row r="475" spans="2:13" ht="18" customHeight="1" x14ac:dyDescent="0.2">
      <c r="B475" s="1061" t="s">
        <v>922</v>
      </c>
      <c r="C475" s="580"/>
      <c r="D475" s="172"/>
      <c r="E475" s="172"/>
      <c r="F475" s="49"/>
      <c r="G475" s="119"/>
      <c r="H475" s="119"/>
      <c r="I475" s="140"/>
      <c r="J475" s="172"/>
      <c r="K475" s="172"/>
      <c r="L475" s="49"/>
      <c r="M475" s="1025"/>
    </row>
    <row r="476" spans="2:13" ht="18" customHeight="1" x14ac:dyDescent="0.2">
      <c r="B476" s="1061" t="s">
        <v>923</v>
      </c>
      <c r="C476" s="580"/>
      <c r="D476" s="172"/>
      <c r="E476" s="172"/>
      <c r="F476" s="49"/>
      <c r="G476" s="119"/>
      <c r="H476" s="119"/>
      <c r="I476" s="140"/>
      <c r="J476" s="172"/>
      <c r="K476" s="172"/>
      <c r="L476" s="49"/>
      <c r="M476" s="1025"/>
    </row>
    <row r="477" spans="2:13" ht="18" customHeight="1" x14ac:dyDescent="0.2">
      <c r="B477" s="1061" t="s">
        <v>924</v>
      </c>
      <c r="C477" s="580"/>
      <c r="D477" s="172"/>
      <c r="E477" s="172"/>
      <c r="F477" s="49"/>
      <c r="G477" s="119"/>
      <c r="H477" s="119"/>
      <c r="I477" s="140"/>
      <c r="J477" s="172"/>
      <c r="K477" s="172"/>
      <c r="L477" s="49"/>
      <c r="M477" s="1025"/>
    </row>
    <row r="478" spans="2:13" ht="18" customHeight="1" x14ac:dyDescent="0.2">
      <c r="B478" s="1061" t="s">
        <v>925</v>
      </c>
      <c r="C478" s="580"/>
      <c r="D478" s="172"/>
      <c r="E478" s="172"/>
      <c r="F478" s="49"/>
      <c r="G478" s="119"/>
      <c r="H478" s="119"/>
      <c r="I478" s="140"/>
      <c r="J478" s="172"/>
      <c r="K478" s="172"/>
      <c r="L478" s="49"/>
      <c r="M478" s="1025"/>
    </row>
    <row r="479" spans="2:13"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spans="2:13" ht="18" customHeight="1" x14ac:dyDescent="0.2">
      <c r="B480" s="1061" t="s">
        <v>927</v>
      </c>
      <c r="C480" s="580"/>
      <c r="D480" s="172"/>
      <c r="E480" s="172"/>
      <c r="F480" s="49"/>
      <c r="G480" s="119"/>
      <c r="H480" s="119"/>
      <c r="I480" s="140"/>
      <c r="J480" s="172"/>
      <c r="K480" s="172"/>
      <c r="L480" s="49"/>
      <c r="M480" s="1025"/>
    </row>
    <row r="481" spans="2:13" ht="18" customHeight="1" x14ac:dyDescent="0.2">
      <c r="B481" s="1061" t="s">
        <v>928</v>
      </c>
      <c r="C481" s="580"/>
      <c r="D481" s="172"/>
      <c r="E481" s="172"/>
      <c r="F481" s="49"/>
      <c r="G481" s="119"/>
      <c r="H481" s="119"/>
      <c r="I481" s="140"/>
      <c r="J481" s="172"/>
      <c r="K481" s="172"/>
      <c r="L481" s="49"/>
      <c r="M481" s="1025"/>
    </row>
    <row r="482" spans="2:13" ht="18" customHeight="1" x14ac:dyDescent="0.2">
      <c r="B482" s="1061" t="s">
        <v>929</v>
      </c>
      <c r="C482" s="580"/>
      <c r="D482" s="172"/>
      <c r="E482" s="172"/>
      <c r="F482" s="49"/>
      <c r="G482" s="119"/>
      <c r="H482" s="119"/>
      <c r="I482" s="140"/>
      <c r="J482" s="172"/>
      <c r="K482" s="172"/>
      <c r="L482" s="49"/>
      <c r="M482" s="1025"/>
    </row>
    <row r="483" spans="2:1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spans="2:13" ht="18" customHeight="1" x14ac:dyDescent="0.2">
      <c r="B484" s="1061" t="s">
        <v>931</v>
      </c>
      <c r="C484" s="580"/>
      <c r="D484" s="172"/>
      <c r="E484" s="172"/>
      <c r="F484" s="49"/>
      <c r="G484" s="119"/>
      <c r="H484" s="119"/>
      <c r="I484" s="140"/>
      <c r="J484" s="172"/>
      <c r="K484" s="172"/>
      <c r="L484" s="49"/>
      <c r="M484" s="1025"/>
    </row>
    <row r="485" spans="2:13" ht="18" customHeight="1" x14ac:dyDescent="0.2">
      <c r="B485" s="1061" t="s">
        <v>932</v>
      </c>
      <c r="C485" s="580"/>
      <c r="D485" s="172"/>
      <c r="E485" s="172"/>
      <c r="F485" s="49"/>
      <c r="G485" s="119"/>
      <c r="H485" s="119"/>
      <c r="I485" s="140"/>
      <c r="J485" s="172"/>
      <c r="K485" s="172"/>
      <c r="L485" s="49"/>
      <c r="M485" s="1025"/>
    </row>
    <row r="486" spans="2:13" ht="18" customHeight="1" x14ac:dyDescent="0.2">
      <c r="B486" s="867" t="s">
        <v>980</v>
      </c>
      <c r="C486" s="580"/>
      <c r="D486" s="1032"/>
      <c r="E486" s="1032"/>
      <c r="F486" s="1032"/>
      <c r="G486" s="140"/>
      <c r="H486" s="140"/>
      <c r="I486" s="140"/>
      <c r="J486" s="49"/>
      <c r="K486" s="49"/>
      <c r="L486" s="49"/>
      <c r="M486" s="536"/>
    </row>
    <row r="487" spans="2:13" ht="18" customHeight="1" x14ac:dyDescent="0.2">
      <c r="B487" s="1034" t="s">
        <v>981</v>
      </c>
      <c r="C487" s="580"/>
      <c r="D487" s="1032"/>
      <c r="E487" s="1032"/>
      <c r="F487" s="1032"/>
      <c r="G487" s="140"/>
      <c r="H487" s="140"/>
      <c r="I487" s="140"/>
      <c r="J487" s="49"/>
      <c r="K487" s="49"/>
      <c r="L487" s="49"/>
      <c r="M487" s="536"/>
    </row>
    <row r="488" spans="2:13"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spans="2:13"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spans="2:13"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spans="2:13"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spans="2:13"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spans="2:1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spans="2:13"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spans="2:13"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spans="2:13"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spans="2:13"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spans="2:13"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spans="2:13"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spans="2:13"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spans="2:13"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spans="2:13" ht="18" customHeight="1" x14ac:dyDescent="0.2">
      <c r="B502" s="917" t="s">
        <v>715</v>
      </c>
      <c r="C502" s="580"/>
      <c r="D502" s="1032"/>
      <c r="E502" s="1032"/>
      <c r="F502" s="1032"/>
      <c r="G502" s="140"/>
      <c r="H502" s="140"/>
      <c r="I502" s="140"/>
      <c r="J502" s="49"/>
      <c r="K502" s="49"/>
      <c r="L502" s="49"/>
      <c r="M502" s="536"/>
    </row>
    <row r="503" spans="2:1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spans="2:13"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spans="2:13" ht="18" customHeight="1" x14ac:dyDescent="0.2">
      <c r="B505" s="1060" t="s">
        <v>847</v>
      </c>
      <c r="C505" s="580"/>
      <c r="D505" s="1062"/>
      <c r="E505" s="1062"/>
      <c r="F505" s="1062"/>
      <c r="G505" s="181"/>
      <c r="H505" s="181"/>
      <c r="I505" s="181"/>
      <c r="J505" s="1062"/>
      <c r="K505" s="1062"/>
      <c r="L505" s="1062"/>
      <c r="M505" s="1063"/>
    </row>
    <row r="506" spans="2:13"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spans="2:13"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spans="2:13"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spans="2:13"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spans="2:13" ht="18" customHeight="1" x14ac:dyDescent="0.2">
      <c r="B510" s="1060" t="s">
        <v>852</v>
      </c>
      <c r="C510" s="580"/>
      <c r="D510" s="1062"/>
      <c r="E510" s="1062"/>
      <c r="F510" s="1062"/>
      <c r="G510" s="181"/>
      <c r="H510" s="181"/>
      <c r="I510" s="181"/>
      <c r="J510" s="1062"/>
      <c r="K510" s="1062"/>
      <c r="L510" s="1062"/>
      <c r="M510" s="1063"/>
    </row>
    <row r="511" spans="2:13"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spans="2:13" ht="18" customHeight="1" x14ac:dyDescent="0.2">
      <c r="B512" s="1060" t="s">
        <v>854</v>
      </c>
      <c r="C512" s="580"/>
      <c r="D512" s="1062"/>
      <c r="E512" s="1062"/>
      <c r="F512" s="1062"/>
      <c r="G512" s="181"/>
      <c r="H512" s="181"/>
      <c r="I512" s="181"/>
      <c r="J512" s="1062"/>
      <c r="K512" s="1062"/>
      <c r="L512" s="1062"/>
      <c r="M512" s="1063"/>
    </row>
    <row r="513" spans="2: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spans="2:13" ht="18" customHeight="1" x14ac:dyDescent="0.2">
      <c r="B514" s="1060" t="s">
        <v>856</v>
      </c>
      <c r="C514" s="580"/>
      <c r="D514" s="1062"/>
      <c r="E514" s="1062"/>
      <c r="F514" s="1062"/>
      <c r="G514" s="181"/>
      <c r="H514" s="181"/>
      <c r="I514" s="181"/>
      <c r="J514" s="1062"/>
      <c r="K514" s="1062"/>
      <c r="L514" s="1062"/>
      <c r="M514" s="1063"/>
    </row>
    <row r="515" spans="2:13"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spans="2:13" ht="18" customHeight="1" x14ac:dyDescent="0.2">
      <c r="B516" s="1060" t="s">
        <v>858</v>
      </c>
      <c r="C516" s="580"/>
      <c r="D516" s="1062"/>
      <c r="E516" s="1062"/>
      <c r="F516" s="1062"/>
      <c r="G516" s="181"/>
      <c r="H516" s="181"/>
      <c r="I516" s="181"/>
      <c r="J516" s="1062"/>
      <c r="K516" s="1062"/>
      <c r="L516" s="1062"/>
      <c r="M516" s="1063"/>
    </row>
    <row r="517" spans="2:13" ht="18" customHeight="1" x14ac:dyDescent="0.2">
      <c r="B517" s="1060" t="s">
        <v>859</v>
      </c>
      <c r="C517" s="580"/>
      <c r="D517" s="1062"/>
      <c r="E517" s="1062"/>
      <c r="F517" s="1062"/>
      <c r="G517" s="181"/>
      <c r="H517" s="181"/>
      <c r="I517" s="181"/>
      <c r="J517" s="1062"/>
      <c r="K517" s="1062"/>
      <c r="L517" s="1062"/>
      <c r="M517" s="1063"/>
    </row>
    <row r="518" spans="2:13"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spans="2:13" ht="18" customHeight="1" x14ac:dyDescent="0.2">
      <c r="B519" s="1060" t="s">
        <v>861</v>
      </c>
      <c r="C519" s="580"/>
      <c r="D519" s="1062"/>
      <c r="E519" s="1062"/>
      <c r="F519" s="1062"/>
      <c r="G519" s="181"/>
      <c r="H519" s="181"/>
      <c r="I519" s="181"/>
      <c r="J519" s="1062"/>
      <c r="K519" s="1062"/>
      <c r="L519" s="1062"/>
      <c r="M519" s="1063"/>
    </row>
    <row r="520" spans="2:13"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spans="2:13"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spans="2:13" ht="18" customHeight="1" x14ac:dyDescent="0.2">
      <c r="B522" s="1060" t="s">
        <v>919</v>
      </c>
      <c r="C522" s="580"/>
      <c r="D522" s="1062"/>
      <c r="E522" s="1062"/>
      <c r="F522" s="1062"/>
      <c r="G522" s="181"/>
      <c r="H522" s="181"/>
      <c r="I522" s="181"/>
      <c r="J522" s="1062"/>
      <c r="K522" s="1062"/>
      <c r="L522" s="1062"/>
      <c r="M522" s="1063"/>
    </row>
    <row r="523" spans="2:1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spans="2:13"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spans="2:13" ht="18" customHeight="1" x14ac:dyDescent="0.2">
      <c r="B525" s="1060" t="s">
        <v>922</v>
      </c>
      <c r="C525" s="580"/>
      <c r="D525" s="1062"/>
      <c r="E525" s="1062"/>
      <c r="F525" s="1062"/>
      <c r="G525" s="181"/>
      <c r="H525" s="181"/>
      <c r="I525" s="181"/>
      <c r="J525" s="1062"/>
      <c r="K525" s="1062"/>
      <c r="L525" s="1062"/>
      <c r="M525" s="1063"/>
    </row>
    <row r="526" spans="2:13" ht="18" customHeight="1" x14ac:dyDescent="0.2">
      <c r="B526" s="1060" t="s">
        <v>923</v>
      </c>
      <c r="C526" s="580"/>
      <c r="D526" s="1062"/>
      <c r="E526" s="1062"/>
      <c r="F526" s="1062"/>
      <c r="G526" s="181"/>
      <c r="H526" s="181"/>
      <c r="I526" s="181"/>
      <c r="J526" s="1062"/>
      <c r="K526" s="1062"/>
      <c r="L526" s="1062"/>
      <c r="M526" s="1063"/>
    </row>
    <row r="527" spans="2:13" ht="18" customHeight="1" x14ac:dyDescent="0.2">
      <c r="B527" s="1060" t="s">
        <v>924</v>
      </c>
      <c r="C527" s="580"/>
      <c r="D527" s="1062"/>
      <c r="E527" s="1062"/>
      <c r="F527" s="1062"/>
      <c r="G527" s="181"/>
      <c r="H527" s="181"/>
      <c r="I527" s="181"/>
      <c r="J527" s="1062"/>
      <c r="K527" s="1062"/>
      <c r="L527" s="1062"/>
      <c r="M527" s="1063"/>
    </row>
    <row r="528" spans="2:13" ht="18" customHeight="1" x14ac:dyDescent="0.2">
      <c r="B528" s="1060" t="s">
        <v>925</v>
      </c>
      <c r="C528" s="580"/>
      <c r="D528" s="1062"/>
      <c r="E528" s="1062"/>
      <c r="F528" s="1062"/>
      <c r="G528" s="181"/>
      <c r="H528" s="181"/>
      <c r="I528" s="181"/>
      <c r="J528" s="1062"/>
      <c r="K528" s="1062"/>
      <c r="L528" s="1062"/>
      <c r="M528" s="1063"/>
    </row>
    <row r="529" spans="2:13"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spans="2:13" ht="18" customHeight="1" x14ac:dyDescent="0.2">
      <c r="B530" s="1060" t="s">
        <v>927</v>
      </c>
      <c r="C530" s="580"/>
      <c r="D530" s="1062"/>
      <c r="E530" s="1062"/>
      <c r="F530" s="1062"/>
      <c r="G530" s="181"/>
      <c r="H530" s="181"/>
      <c r="I530" s="181"/>
      <c r="J530" s="1062"/>
      <c r="K530" s="1062"/>
      <c r="L530" s="1062"/>
      <c r="M530" s="1063"/>
    </row>
    <row r="531" spans="2:13" ht="18" customHeight="1" x14ac:dyDescent="0.2">
      <c r="B531" s="1060" t="s">
        <v>928</v>
      </c>
      <c r="C531" s="580"/>
      <c r="D531" s="1062"/>
      <c r="E531" s="1062"/>
      <c r="F531" s="1062"/>
      <c r="G531" s="181"/>
      <c r="H531" s="181"/>
      <c r="I531" s="181"/>
      <c r="J531" s="1062"/>
      <c r="K531" s="1062"/>
      <c r="L531" s="1062"/>
      <c r="M531" s="1063"/>
    </row>
    <row r="532" spans="2:13" ht="18" customHeight="1" x14ac:dyDescent="0.2">
      <c r="B532" s="1060" t="s">
        <v>929</v>
      </c>
      <c r="C532" s="580"/>
      <c r="D532" s="1062"/>
      <c r="E532" s="1062"/>
      <c r="F532" s="1062"/>
      <c r="G532" s="181"/>
      <c r="H532" s="181"/>
      <c r="I532" s="181"/>
      <c r="J532" s="1062"/>
      <c r="K532" s="1062"/>
      <c r="L532" s="1062"/>
      <c r="M532" s="1063"/>
    </row>
    <row r="533" spans="2:1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spans="2:13" ht="18" customHeight="1" x14ac:dyDescent="0.2">
      <c r="B534" s="1060" t="s">
        <v>931</v>
      </c>
      <c r="C534" s="580"/>
      <c r="D534" s="1062"/>
      <c r="E534" s="1062"/>
      <c r="F534" s="1062"/>
      <c r="G534" s="181"/>
      <c r="H534" s="181"/>
      <c r="I534" s="181"/>
      <c r="J534" s="1062"/>
      <c r="K534" s="1062"/>
      <c r="L534" s="1062"/>
      <c r="M534" s="1063"/>
    </row>
    <row r="535" spans="2:13" ht="18" customHeight="1" x14ac:dyDescent="0.2">
      <c r="B535" s="1060" t="s">
        <v>932</v>
      </c>
      <c r="C535" s="580"/>
      <c r="D535" s="1062"/>
      <c r="E535" s="1062"/>
      <c r="F535" s="1062"/>
      <c r="G535" s="181"/>
      <c r="H535" s="181"/>
      <c r="I535" s="181"/>
      <c r="J535" s="1062"/>
      <c r="K535" s="1062"/>
      <c r="L535" s="1062"/>
      <c r="M535" s="1063"/>
    </row>
    <row r="536" spans="2:13" ht="18" customHeight="1" x14ac:dyDescent="0.2">
      <c r="B536" s="917" t="s">
        <v>982</v>
      </c>
      <c r="C536" s="580"/>
      <c r="D536" s="1032"/>
      <c r="E536" s="1032"/>
      <c r="F536" s="1032"/>
      <c r="G536" s="140"/>
      <c r="H536" s="140"/>
      <c r="I536" s="140"/>
      <c r="J536" s="49"/>
      <c r="K536" s="49"/>
      <c r="L536" s="49"/>
      <c r="M536" s="536"/>
    </row>
    <row r="537" spans="2:13" ht="18" customHeight="1" x14ac:dyDescent="0.2">
      <c r="B537" s="1060" t="s">
        <v>845</v>
      </c>
      <c r="C537" s="580"/>
      <c r="D537" s="205"/>
      <c r="E537" s="205"/>
      <c r="F537" s="205"/>
      <c r="G537" s="205"/>
      <c r="H537" s="205"/>
      <c r="I537" s="205"/>
      <c r="J537" s="181" t="s">
        <v>97</v>
      </c>
      <c r="K537" s="181" t="s">
        <v>79</v>
      </c>
      <c r="L537" s="181" t="s">
        <v>79</v>
      </c>
      <c r="M537" s="1059" t="s">
        <v>79</v>
      </c>
    </row>
    <row r="538" spans="2:13" ht="18" customHeight="1" x14ac:dyDescent="0.2">
      <c r="B538" s="1060" t="s">
        <v>846</v>
      </c>
      <c r="C538" s="580"/>
      <c r="D538" s="205"/>
      <c r="E538" s="205"/>
      <c r="F538" s="205"/>
      <c r="G538" s="205"/>
      <c r="H538" s="205"/>
      <c r="I538" s="205"/>
      <c r="J538" s="181" t="s">
        <v>97</v>
      </c>
      <c r="K538" s="181" t="s">
        <v>79</v>
      </c>
      <c r="L538" s="181" t="s">
        <v>79</v>
      </c>
      <c r="M538" s="1059" t="s">
        <v>79</v>
      </c>
    </row>
    <row r="539" spans="2:13" ht="18" customHeight="1" x14ac:dyDescent="0.2">
      <c r="B539" s="1060" t="s">
        <v>847</v>
      </c>
      <c r="C539" s="580"/>
      <c r="D539" s="205"/>
      <c r="E539" s="205"/>
      <c r="F539" s="205"/>
      <c r="G539" s="205"/>
      <c r="H539" s="205"/>
      <c r="I539" s="205"/>
      <c r="J539" s="181"/>
      <c r="K539" s="181"/>
      <c r="L539" s="181"/>
      <c r="M539" s="1059"/>
    </row>
    <row r="540" spans="2:13" ht="18" customHeight="1" x14ac:dyDescent="0.2">
      <c r="B540" s="1060" t="s">
        <v>848</v>
      </c>
      <c r="C540" s="580"/>
      <c r="D540" s="205"/>
      <c r="E540" s="205"/>
      <c r="F540" s="205"/>
      <c r="G540" s="205"/>
      <c r="H540" s="205"/>
      <c r="I540" s="205"/>
      <c r="J540" s="181" t="s">
        <v>97</v>
      </c>
      <c r="K540" s="181" t="s">
        <v>79</v>
      </c>
      <c r="L540" s="181" t="s">
        <v>79</v>
      </c>
      <c r="M540" s="1059" t="s">
        <v>79</v>
      </c>
    </row>
    <row r="541" spans="2:13" ht="18" customHeight="1" x14ac:dyDescent="0.2">
      <c r="B541" s="1060" t="s">
        <v>849</v>
      </c>
      <c r="C541" s="580"/>
      <c r="D541" s="205"/>
      <c r="E541" s="205"/>
      <c r="F541" s="205"/>
      <c r="G541" s="205"/>
      <c r="H541" s="205"/>
      <c r="I541" s="205"/>
      <c r="J541" s="181" t="s">
        <v>97</v>
      </c>
      <c r="K541" s="181" t="s">
        <v>79</v>
      </c>
      <c r="L541" s="181" t="s">
        <v>79</v>
      </c>
      <c r="M541" s="1059" t="s">
        <v>79</v>
      </c>
    </row>
    <row r="542" spans="2:13" ht="18" customHeight="1" x14ac:dyDescent="0.2">
      <c r="B542" s="1060" t="s">
        <v>850</v>
      </c>
      <c r="C542" s="580"/>
      <c r="D542" s="205"/>
      <c r="E542" s="205"/>
      <c r="F542" s="205"/>
      <c r="G542" s="205"/>
      <c r="H542" s="205"/>
      <c r="I542" s="205"/>
      <c r="J542" s="181" t="s">
        <v>97</v>
      </c>
      <c r="K542" s="181" t="s">
        <v>79</v>
      </c>
      <c r="L542" s="181" t="s">
        <v>79</v>
      </c>
      <c r="M542" s="1059" t="s">
        <v>79</v>
      </c>
    </row>
    <row r="543" spans="2:13" ht="18" customHeight="1" x14ac:dyDescent="0.2">
      <c r="B543" s="1060" t="s">
        <v>851</v>
      </c>
      <c r="C543" s="580"/>
      <c r="D543" s="205"/>
      <c r="E543" s="205"/>
      <c r="F543" s="205"/>
      <c r="G543" s="205"/>
      <c r="H543" s="205"/>
      <c r="I543" s="205"/>
      <c r="J543" s="181" t="s">
        <v>97</v>
      </c>
      <c r="K543" s="181" t="s">
        <v>79</v>
      </c>
      <c r="L543" s="181" t="s">
        <v>79</v>
      </c>
      <c r="M543" s="1059" t="s">
        <v>79</v>
      </c>
    </row>
    <row r="544" spans="2:13" ht="18" customHeight="1" x14ac:dyDescent="0.2">
      <c r="B544" s="1060" t="s">
        <v>852</v>
      </c>
      <c r="C544" s="580"/>
      <c r="D544" s="205"/>
      <c r="E544" s="205"/>
      <c r="F544" s="205"/>
      <c r="G544" s="205"/>
      <c r="H544" s="205"/>
      <c r="I544" s="205"/>
      <c r="J544" s="181"/>
      <c r="K544" s="181"/>
      <c r="L544" s="181"/>
      <c r="M544" s="1059"/>
    </row>
    <row r="545" spans="2:13" ht="18" customHeight="1" x14ac:dyDescent="0.2">
      <c r="B545" s="1060" t="s">
        <v>853</v>
      </c>
      <c r="C545" s="580"/>
      <c r="D545" s="205"/>
      <c r="E545" s="205"/>
      <c r="F545" s="205"/>
      <c r="G545" s="205"/>
      <c r="H545" s="205"/>
      <c r="I545" s="205"/>
      <c r="J545" s="181" t="s">
        <v>97</v>
      </c>
      <c r="K545" s="181" t="s">
        <v>79</v>
      </c>
      <c r="L545" s="181" t="s">
        <v>79</v>
      </c>
      <c r="M545" s="1059" t="s">
        <v>79</v>
      </c>
    </row>
    <row r="546" spans="2:13" ht="18" customHeight="1" x14ac:dyDescent="0.2">
      <c r="B546" s="1060" t="s">
        <v>854</v>
      </c>
      <c r="C546" s="580"/>
      <c r="D546" s="205"/>
      <c r="E546" s="205"/>
      <c r="F546" s="205"/>
      <c r="G546" s="205"/>
      <c r="H546" s="205"/>
      <c r="I546" s="205"/>
      <c r="J546" s="181"/>
      <c r="K546" s="181"/>
      <c r="L546" s="181"/>
      <c r="M546" s="1059"/>
    </row>
    <row r="547" spans="2:13" ht="18" customHeight="1" x14ac:dyDescent="0.2">
      <c r="B547" s="1060" t="s">
        <v>855</v>
      </c>
      <c r="C547" s="580"/>
      <c r="D547" s="205"/>
      <c r="E547" s="205"/>
      <c r="F547" s="205"/>
      <c r="G547" s="205"/>
      <c r="H547" s="205"/>
      <c r="I547" s="205"/>
      <c r="J547" s="181" t="s">
        <v>97</v>
      </c>
      <c r="K547" s="181" t="s">
        <v>79</v>
      </c>
      <c r="L547" s="181" t="s">
        <v>79</v>
      </c>
      <c r="M547" s="1059" t="s">
        <v>79</v>
      </c>
    </row>
    <row r="548" spans="2:13" ht="18" customHeight="1" x14ac:dyDescent="0.2">
      <c r="B548" s="1060" t="s">
        <v>856</v>
      </c>
      <c r="C548" s="580"/>
      <c r="D548" s="205"/>
      <c r="E548" s="205"/>
      <c r="F548" s="205"/>
      <c r="G548" s="205"/>
      <c r="H548" s="205"/>
      <c r="I548" s="205"/>
      <c r="J548" s="181"/>
      <c r="K548" s="181"/>
      <c r="L548" s="181"/>
      <c r="M548" s="1059"/>
    </row>
    <row r="549" spans="2:13" ht="18" customHeight="1" x14ac:dyDescent="0.2">
      <c r="B549" s="1060" t="s">
        <v>857</v>
      </c>
      <c r="C549" s="580"/>
      <c r="D549" s="205"/>
      <c r="E549" s="205"/>
      <c r="F549" s="205"/>
      <c r="G549" s="205"/>
      <c r="H549" s="205"/>
      <c r="I549" s="205"/>
      <c r="J549" s="181" t="s">
        <v>97</v>
      </c>
      <c r="K549" s="181" t="s">
        <v>79</v>
      </c>
      <c r="L549" s="181" t="s">
        <v>79</v>
      </c>
      <c r="M549" s="1059" t="s">
        <v>79</v>
      </c>
    </row>
    <row r="550" spans="2:13" ht="18" customHeight="1" x14ac:dyDescent="0.2">
      <c r="B550" s="1060" t="s">
        <v>858</v>
      </c>
      <c r="C550" s="580"/>
      <c r="D550" s="205"/>
      <c r="E550" s="205"/>
      <c r="F550" s="205"/>
      <c r="G550" s="205"/>
      <c r="H550" s="205"/>
      <c r="I550" s="205"/>
      <c r="J550" s="181"/>
      <c r="K550" s="181"/>
      <c r="L550" s="181"/>
      <c r="M550" s="1059"/>
    </row>
    <row r="551" spans="2:13" ht="18" customHeight="1" x14ac:dyDescent="0.2">
      <c r="B551" s="1060" t="s">
        <v>859</v>
      </c>
      <c r="C551" s="580"/>
      <c r="D551" s="205"/>
      <c r="E551" s="205"/>
      <c r="F551" s="205"/>
      <c r="G551" s="205"/>
      <c r="H551" s="205"/>
      <c r="I551" s="205"/>
      <c r="J551" s="181"/>
      <c r="K551" s="181"/>
      <c r="L551" s="181"/>
      <c r="M551" s="1059"/>
    </row>
    <row r="552" spans="2:13" ht="18" customHeight="1" x14ac:dyDescent="0.2">
      <c r="B552" s="1060" t="s">
        <v>860</v>
      </c>
      <c r="C552" s="580"/>
      <c r="D552" s="205"/>
      <c r="E552" s="205"/>
      <c r="F552" s="205"/>
      <c r="G552" s="205"/>
      <c r="H552" s="205"/>
      <c r="I552" s="205"/>
      <c r="J552" s="181" t="s">
        <v>97</v>
      </c>
      <c r="K552" s="181" t="s">
        <v>79</v>
      </c>
      <c r="L552" s="181" t="s">
        <v>79</v>
      </c>
      <c r="M552" s="1059" t="s">
        <v>79</v>
      </c>
    </row>
    <row r="553" spans="2:13" ht="18" customHeight="1" x14ac:dyDescent="0.2">
      <c r="B553" s="1060" t="s">
        <v>861</v>
      </c>
      <c r="C553" s="580"/>
      <c r="D553" s="205"/>
      <c r="E553" s="205"/>
      <c r="F553" s="205"/>
      <c r="G553" s="205"/>
      <c r="H553" s="205"/>
      <c r="I553" s="205"/>
      <c r="J553" s="181" t="s">
        <v>97</v>
      </c>
      <c r="K553" s="181" t="s">
        <v>79</v>
      </c>
      <c r="L553" s="181" t="s">
        <v>79</v>
      </c>
      <c r="M553" s="1059" t="s">
        <v>79</v>
      </c>
    </row>
    <row r="554" spans="2:13" ht="18" customHeight="1" x14ac:dyDescent="0.2">
      <c r="B554" s="1060" t="s">
        <v>862</v>
      </c>
      <c r="C554" s="580"/>
      <c r="D554" s="205"/>
      <c r="E554" s="205"/>
      <c r="F554" s="205"/>
      <c r="G554" s="205"/>
      <c r="H554" s="205"/>
      <c r="I554" s="205"/>
      <c r="J554" s="181" t="s">
        <v>97</v>
      </c>
      <c r="K554" s="181" t="s">
        <v>79</v>
      </c>
      <c r="L554" s="181" t="s">
        <v>79</v>
      </c>
      <c r="M554" s="1059" t="s">
        <v>79</v>
      </c>
    </row>
    <row r="555" spans="2:13" ht="18" customHeight="1" x14ac:dyDescent="0.2">
      <c r="B555" s="1060" t="s">
        <v>863</v>
      </c>
      <c r="C555" s="580"/>
      <c r="D555" s="205"/>
      <c r="E555" s="205"/>
      <c r="F555" s="205"/>
      <c r="G555" s="205"/>
      <c r="H555" s="205"/>
      <c r="I555" s="205"/>
      <c r="J555" s="181" t="s">
        <v>97</v>
      </c>
      <c r="K555" s="181" t="s">
        <v>79</v>
      </c>
      <c r="L555" s="181" t="s">
        <v>79</v>
      </c>
      <c r="M555" s="1059" t="s">
        <v>79</v>
      </c>
    </row>
    <row r="556" spans="2:13" ht="18" customHeight="1" x14ac:dyDescent="0.2">
      <c r="B556" s="1060" t="s">
        <v>919</v>
      </c>
      <c r="C556" s="580"/>
      <c r="D556" s="205"/>
      <c r="E556" s="205"/>
      <c r="F556" s="205"/>
      <c r="G556" s="205"/>
      <c r="H556" s="205"/>
      <c r="I556" s="205"/>
      <c r="J556" s="181"/>
      <c r="K556" s="181"/>
      <c r="L556" s="181"/>
      <c r="M556" s="1059"/>
    </row>
    <row r="557" spans="2:13" ht="18" customHeight="1" x14ac:dyDescent="0.2">
      <c r="B557" s="1060" t="s">
        <v>920</v>
      </c>
      <c r="C557" s="580"/>
      <c r="D557" s="205"/>
      <c r="E557" s="205"/>
      <c r="F557" s="205"/>
      <c r="G557" s="205"/>
      <c r="H557" s="205"/>
      <c r="I557" s="205"/>
      <c r="J557" s="181"/>
      <c r="K557" s="181"/>
      <c r="L557" s="181"/>
      <c r="M557" s="1059"/>
    </row>
    <row r="558" spans="2:13" ht="18" customHeight="1" x14ac:dyDescent="0.2">
      <c r="B558" s="1060" t="s">
        <v>921</v>
      </c>
      <c r="C558" s="580"/>
      <c r="D558" s="205"/>
      <c r="E558" s="205"/>
      <c r="F558" s="205"/>
      <c r="G558" s="205"/>
      <c r="H558" s="205"/>
      <c r="I558" s="205"/>
      <c r="J558" s="181"/>
      <c r="K558" s="181"/>
      <c r="L558" s="181"/>
      <c r="M558" s="1059"/>
    </row>
    <row r="559" spans="2:13" ht="18" customHeight="1" x14ac:dyDescent="0.2">
      <c r="B559" s="1060" t="s">
        <v>922</v>
      </c>
      <c r="C559" s="580"/>
      <c r="D559" s="205"/>
      <c r="E559" s="205"/>
      <c r="F559" s="205"/>
      <c r="G559" s="205"/>
      <c r="H559" s="205"/>
      <c r="I559" s="205"/>
      <c r="J559" s="181"/>
      <c r="K559" s="181"/>
      <c r="L559" s="181"/>
      <c r="M559" s="1059"/>
    </row>
    <row r="560" spans="2:13" ht="18" customHeight="1" x14ac:dyDescent="0.2">
      <c r="B560" s="1060" t="s">
        <v>923</v>
      </c>
      <c r="C560" s="580"/>
      <c r="D560" s="205"/>
      <c r="E560" s="205"/>
      <c r="F560" s="205"/>
      <c r="G560" s="205"/>
      <c r="H560" s="205"/>
      <c r="I560" s="205"/>
      <c r="J560" s="181"/>
      <c r="K560" s="181"/>
      <c r="L560" s="181"/>
      <c r="M560" s="1059"/>
    </row>
    <row r="561" spans="2:13" ht="18" customHeight="1" x14ac:dyDescent="0.2">
      <c r="B561" s="1060" t="s">
        <v>924</v>
      </c>
      <c r="C561" s="580"/>
      <c r="D561" s="205"/>
      <c r="E561" s="205"/>
      <c r="F561" s="205"/>
      <c r="G561" s="205"/>
      <c r="H561" s="205"/>
      <c r="I561" s="205"/>
      <c r="J561" s="181"/>
      <c r="K561" s="181"/>
      <c r="L561" s="181"/>
      <c r="M561" s="1059"/>
    </row>
    <row r="562" spans="2:13" ht="18" customHeight="1" x14ac:dyDescent="0.2">
      <c r="B562" s="1060" t="s">
        <v>925</v>
      </c>
      <c r="C562" s="580"/>
      <c r="D562" s="205"/>
      <c r="E562" s="205"/>
      <c r="F562" s="205"/>
      <c r="G562" s="205"/>
      <c r="H562" s="205"/>
      <c r="I562" s="205"/>
      <c r="J562" s="181"/>
      <c r="K562" s="181"/>
      <c r="L562" s="181"/>
      <c r="M562" s="1059"/>
    </row>
    <row r="563" spans="2:13" ht="18" customHeight="1" x14ac:dyDescent="0.2">
      <c r="B563" s="1060" t="s">
        <v>926</v>
      </c>
      <c r="C563" s="580"/>
      <c r="D563" s="205"/>
      <c r="E563" s="205"/>
      <c r="F563" s="205"/>
      <c r="G563" s="205"/>
      <c r="H563" s="205"/>
      <c r="I563" s="205"/>
      <c r="J563" s="181"/>
      <c r="K563" s="181"/>
      <c r="L563" s="181"/>
      <c r="M563" s="1059"/>
    </row>
    <row r="564" spans="2:13" ht="18" customHeight="1" x14ac:dyDescent="0.2">
      <c r="B564" s="1060" t="s">
        <v>927</v>
      </c>
      <c r="C564" s="580"/>
      <c r="D564" s="205"/>
      <c r="E564" s="205"/>
      <c r="F564" s="205"/>
      <c r="G564" s="205"/>
      <c r="H564" s="205"/>
      <c r="I564" s="205"/>
      <c r="J564" s="181"/>
      <c r="K564" s="181"/>
      <c r="L564" s="181"/>
      <c r="M564" s="1059"/>
    </row>
    <row r="565" spans="2:13" ht="18" customHeight="1" x14ac:dyDescent="0.2">
      <c r="B565" s="1060" t="s">
        <v>928</v>
      </c>
      <c r="C565" s="580"/>
      <c r="D565" s="205"/>
      <c r="E565" s="205"/>
      <c r="F565" s="205"/>
      <c r="G565" s="205"/>
      <c r="H565" s="205"/>
      <c r="I565" s="205"/>
      <c r="J565" s="181"/>
      <c r="K565" s="181"/>
      <c r="L565" s="181"/>
      <c r="M565" s="1059"/>
    </row>
    <row r="566" spans="2:13" ht="18" customHeight="1" x14ac:dyDescent="0.2">
      <c r="B566" s="1060" t="s">
        <v>929</v>
      </c>
      <c r="C566" s="580"/>
      <c r="D566" s="205"/>
      <c r="E566" s="205"/>
      <c r="F566" s="205"/>
      <c r="G566" s="205"/>
      <c r="H566" s="205"/>
      <c r="I566" s="205"/>
      <c r="J566" s="181"/>
      <c r="K566" s="181"/>
      <c r="L566" s="181"/>
      <c r="M566" s="1059"/>
    </row>
    <row r="567" spans="2:13" ht="18" customHeight="1" x14ac:dyDescent="0.2">
      <c r="B567" s="1060" t="s">
        <v>930</v>
      </c>
      <c r="C567" s="580"/>
      <c r="D567" s="205"/>
      <c r="E567" s="205"/>
      <c r="F567" s="205"/>
      <c r="G567" s="205"/>
      <c r="H567" s="205"/>
      <c r="I567" s="205"/>
      <c r="J567" s="181" t="s">
        <v>97</v>
      </c>
      <c r="K567" s="181" t="s">
        <v>79</v>
      </c>
      <c r="L567" s="181" t="s">
        <v>79</v>
      </c>
      <c r="M567" s="1059" t="s">
        <v>79</v>
      </c>
    </row>
    <row r="568" spans="2:13" ht="18" customHeight="1" x14ac:dyDescent="0.2">
      <c r="B568" s="1060" t="s">
        <v>931</v>
      </c>
      <c r="C568" s="580"/>
      <c r="D568" s="205"/>
      <c r="E568" s="205"/>
      <c r="F568" s="205"/>
      <c r="G568" s="205"/>
      <c r="H568" s="205"/>
      <c r="I568" s="205"/>
      <c r="J568" s="181"/>
      <c r="K568" s="181"/>
      <c r="L568" s="181"/>
      <c r="M568" s="1059"/>
    </row>
    <row r="569" spans="2:13" ht="18" customHeight="1" x14ac:dyDescent="0.2">
      <c r="B569" s="1060" t="s">
        <v>932</v>
      </c>
      <c r="C569" s="580"/>
      <c r="D569" s="205"/>
      <c r="E569" s="205"/>
      <c r="F569" s="205"/>
      <c r="G569" s="205"/>
      <c r="H569" s="205"/>
      <c r="I569" s="205"/>
      <c r="J569" s="181"/>
      <c r="K569" s="181"/>
      <c r="L569" s="181"/>
      <c r="M569" s="1059"/>
    </row>
    <row r="570" spans="2:13" ht="18" customHeight="1" x14ac:dyDescent="0.2">
      <c r="B570" s="867" t="s">
        <v>983</v>
      </c>
      <c r="C570" s="580"/>
      <c r="D570" s="1032"/>
      <c r="E570" s="1032"/>
      <c r="F570" s="1032"/>
      <c r="G570" s="140"/>
      <c r="H570" s="140"/>
      <c r="I570" s="140"/>
      <c r="J570" s="49"/>
      <c r="K570" s="49"/>
      <c r="L570" s="49"/>
      <c r="M570" s="536"/>
    </row>
    <row r="571" spans="2:13"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spans="2:13"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spans="2:13" ht="18" customHeight="1" x14ac:dyDescent="0.2">
      <c r="B573" s="1061" t="s">
        <v>847</v>
      </c>
      <c r="C573" s="580"/>
      <c r="D573" s="172"/>
      <c r="E573" s="172"/>
      <c r="F573" s="49"/>
      <c r="G573" s="119"/>
      <c r="H573" s="119"/>
      <c r="I573" s="140"/>
      <c r="J573" s="172"/>
      <c r="K573" s="172"/>
      <c r="L573" s="49"/>
      <c r="M573" s="1025"/>
    </row>
    <row r="574" spans="2:13"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spans="2:13"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spans="2:13"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spans="2:13"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spans="2:13" ht="18" customHeight="1" x14ac:dyDescent="0.2">
      <c r="B578" s="1061" t="s">
        <v>852</v>
      </c>
      <c r="C578" s="580"/>
      <c r="D578" s="172"/>
      <c r="E578" s="172"/>
      <c r="F578" s="49"/>
      <c r="G578" s="119"/>
      <c r="H578" s="119"/>
      <c r="I578" s="140"/>
      <c r="J578" s="172"/>
      <c r="K578" s="172"/>
      <c r="L578" s="49"/>
      <c r="M578" s="1025"/>
    </row>
    <row r="579" spans="2:13"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spans="2:13" ht="18" customHeight="1" x14ac:dyDescent="0.2">
      <c r="B580" s="1061" t="s">
        <v>854</v>
      </c>
      <c r="C580" s="580"/>
      <c r="D580" s="172"/>
      <c r="E580" s="172"/>
      <c r="F580" s="49"/>
      <c r="G580" s="119"/>
      <c r="H580" s="119"/>
      <c r="I580" s="140"/>
      <c r="J580" s="172"/>
      <c r="K580" s="172"/>
      <c r="L580" s="49"/>
      <c r="M580" s="1025"/>
    </row>
    <row r="581" spans="2:13"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spans="2:13" ht="18" customHeight="1" x14ac:dyDescent="0.2">
      <c r="B582" s="1061" t="s">
        <v>856</v>
      </c>
      <c r="C582" s="580"/>
      <c r="D582" s="172"/>
      <c r="E582" s="172"/>
      <c r="F582" s="49"/>
      <c r="G582" s="119"/>
      <c r="H582" s="119"/>
      <c r="I582" s="140"/>
      <c r="J582" s="172"/>
      <c r="K582" s="172"/>
      <c r="L582" s="49"/>
      <c r="M582" s="1025"/>
    </row>
    <row r="583" spans="2:1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spans="2:13" ht="18" customHeight="1" x14ac:dyDescent="0.2">
      <c r="B584" s="1061" t="s">
        <v>858</v>
      </c>
      <c r="C584" s="580"/>
      <c r="D584" s="172"/>
      <c r="E584" s="172"/>
      <c r="F584" s="49"/>
      <c r="G584" s="119"/>
      <c r="H584" s="119"/>
      <c r="I584" s="140"/>
      <c r="J584" s="172"/>
      <c r="K584" s="172"/>
      <c r="L584" s="49"/>
      <c r="M584" s="1025"/>
    </row>
    <row r="585" spans="2:13" ht="18" customHeight="1" x14ac:dyDescent="0.2">
      <c r="B585" s="1061" t="s">
        <v>859</v>
      </c>
      <c r="C585" s="580"/>
      <c r="D585" s="172"/>
      <c r="E585" s="172"/>
      <c r="F585" s="49"/>
      <c r="G585" s="119"/>
      <c r="H585" s="119"/>
      <c r="I585" s="140"/>
      <c r="J585" s="172"/>
      <c r="K585" s="172"/>
      <c r="L585" s="49"/>
      <c r="M585" s="1025"/>
    </row>
    <row r="586" spans="2:13"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spans="2:13"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spans="2:13"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spans="2:13"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spans="2:13" ht="18" customHeight="1" x14ac:dyDescent="0.2">
      <c r="B590" s="1061" t="s">
        <v>919</v>
      </c>
      <c r="C590" s="580"/>
      <c r="D590" s="172"/>
      <c r="E590" s="172"/>
      <c r="F590" s="49"/>
      <c r="G590" s="119"/>
      <c r="H590" s="119"/>
      <c r="I590" s="140"/>
      <c r="J590" s="172"/>
      <c r="K590" s="172"/>
      <c r="L590" s="49"/>
      <c r="M590" s="1025"/>
    </row>
    <row r="591" spans="2:13" ht="18" customHeight="1" x14ac:dyDescent="0.2">
      <c r="B591" s="1061" t="s">
        <v>920</v>
      </c>
      <c r="C591" s="580"/>
      <c r="D591" s="172"/>
      <c r="E591" s="172"/>
      <c r="F591" s="49"/>
      <c r="G591" s="119"/>
      <c r="H591" s="119"/>
      <c r="I591" s="140"/>
      <c r="J591" s="172"/>
      <c r="K591" s="172"/>
      <c r="L591" s="49"/>
      <c r="M591" s="1025"/>
    </row>
    <row r="592" spans="2:13" ht="18" customHeight="1" x14ac:dyDescent="0.2">
      <c r="B592" s="1061" t="s">
        <v>921</v>
      </c>
      <c r="C592" s="580"/>
      <c r="D592" s="172"/>
      <c r="E592" s="172"/>
      <c r="F592" s="49"/>
      <c r="G592" s="119"/>
      <c r="H592" s="119"/>
      <c r="I592" s="140"/>
      <c r="J592" s="172"/>
      <c r="K592" s="172"/>
      <c r="L592" s="49"/>
      <c r="M592" s="1025"/>
    </row>
    <row r="593" spans="2:13" ht="18" customHeight="1" x14ac:dyDescent="0.2">
      <c r="B593" s="1061" t="s">
        <v>922</v>
      </c>
      <c r="C593" s="580"/>
      <c r="D593" s="172"/>
      <c r="E593" s="172"/>
      <c r="F593" s="49"/>
      <c r="G593" s="119"/>
      <c r="H593" s="119"/>
      <c r="I593" s="140"/>
      <c r="J593" s="172"/>
      <c r="K593" s="172"/>
      <c r="L593" s="49"/>
      <c r="M593" s="1025"/>
    </row>
    <row r="594" spans="2:13" ht="18" customHeight="1" x14ac:dyDescent="0.2">
      <c r="B594" s="1061" t="s">
        <v>923</v>
      </c>
      <c r="C594" s="580"/>
      <c r="D594" s="172"/>
      <c r="E594" s="172"/>
      <c r="F594" s="49"/>
      <c r="G594" s="119"/>
      <c r="H594" s="119"/>
      <c r="I594" s="140"/>
      <c r="J594" s="172"/>
      <c r="K594" s="172"/>
      <c r="L594" s="49"/>
      <c r="M594" s="1025"/>
    </row>
    <row r="595" spans="2:13" ht="18" customHeight="1" x14ac:dyDescent="0.2">
      <c r="B595" s="1061" t="s">
        <v>924</v>
      </c>
      <c r="C595" s="580"/>
      <c r="D595" s="172"/>
      <c r="E595" s="172"/>
      <c r="F595" s="49"/>
      <c r="G595" s="119"/>
      <c r="H595" s="119"/>
      <c r="I595" s="140"/>
      <c r="J595" s="172"/>
      <c r="K595" s="172"/>
      <c r="L595" s="49"/>
      <c r="M595" s="1025"/>
    </row>
    <row r="596" spans="2:13" ht="18" customHeight="1" x14ac:dyDescent="0.2">
      <c r="B596" s="1061" t="s">
        <v>925</v>
      </c>
      <c r="C596" s="580"/>
      <c r="D596" s="172"/>
      <c r="E596" s="172"/>
      <c r="F596" s="49"/>
      <c r="G596" s="119"/>
      <c r="H596" s="119"/>
      <c r="I596" s="140"/>
      <c r="J596" s="172"/>
      <c r="K596" s="172"/>
      <c r="L596" s="49"/>
      <c r="M596" s="1025"/>
    </row>
    <row r="597" spans="2:13" ht="18" customHeight="1" x14ac:dyDescent="0.2">
      <c r="B597" s="1061" t="s">
        <v>926</v>
      </c>
      <c r="C597" s="580"/>
      <c r="D597" s="172"/>
      <c r="E597" s="172"/>
      <c r="F597" s="49"/>
      <c r="G597" s="119"/>
      <c r="H597" s="119"/>
      <c r="I597" s="140"/>
      <c r="J597" s="172"/>
      <c r="K597" s="172"/>
      <c r="L597" s="49"/>
      <c r="M597" s="1025"/>
    </row>
    <row r="598" spans="2:13" ht="18" customHeight="1" x14ac:dyDescent="0.2">
      <c r="B598" s="1061" t="s">
        <v>927</v>
      </c>
      <c r="C598" s="580"/>
      <c r="D598" s="172"/>
      <c r="E598" s="172"/>
      <c r="F598" s="49"/>
      <c r="G598" s="119"/>
      <c r="H598" s="119"/>
      <c r="I598" s="140"/>
      <c r="J598" s="172"/>
      <c r="K598" s="172"/>
      <c r="L598" s="49"/>
      <c r="M598" s="1025"/>
    </row>
    <row r="599" spans="2:13" ht="18" customHeight="1" x14ac:dyDescent="0.2">
      <c r="B599" s="1061" t="s">
        <v>928</v>
      </c>
      <c r="C599" s="580"/>
      <c r="D599" s="172"/>
      <c r="E599" s="172"/>
      <c r="F599" s="49"/>
      <c r="G599" s="119"/>
      <c r="H599" s="119"/>
      <c r="I599" s="140"/>
      <c r="J599" s="172"/>
      <c r="K599" s="172"/>
      <c r="L599" s="49"/>
      <c r="M599" s="1025"/>
    </row>
    <row r="600" spans="2:13" ht="18" customHeight="1" x14ac:dyDescent="0.2">
      <c r="B600" s="1061" t="s">
        <v>929</v>
      </c>
      <c r="C600" s="580"/>
      <c r="D600" s="172"/>
      <c r="E600" s="172"/>
      <c r="F600" s="49"/>
      <c r="G600" s="119"/>
      <c r="H600" s="119"/>
      <c r="I600" s="140"/>
      <c r="J600" s="172"/>
      <c r="K600" s="172"/>
      <c r="L600" s="49"/>
      <c r="M600" s="1025"/>
    </row>
    <row r="601" spans="2:13"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spans="2:13" ht="18" customHeight="1" x14ac:dyDescent="0.2">
      <c r="B602" s="1061" t="s">
        <v>931</v>
      </c>
      <c r="C602" s="580"/>
      <c r="D602" s="172"/>
      <c r="E602" s="172"/>
      <c r="F602" s="49"/>
      <c r="G602" s="119"/>
      <c r="H602" s="119"/>
      <c r="I602" s="140"/>
      <c r="J602" s="172"/>
      <c r="K602" s="172"/>
      <c r="L602" s="49"/>
      <c r="M602" s="1025"/>
    </row>
    <row r="603" spans="2:13" ht="18" customHeight="1" x14ac:dyDescent="0.2">
      <c r="B603" s="1061" t="s">
        <v>932</v>
      </c>
      <c r="C603" s="580"/>
      <c r="D603" s="172"/>
      <c r="E603" s="172"/>
      <c r="F603" s="49"/>
      <c r="G603" s="119"/>
      <c r="H603" s="119"/>
      <c r="I603" s="140"/>
      <c r="J603" s="172"/>
      <c r="K603" s="172"/>
      <c r="L603" s="49"/>
      <c r="M603" s="1025"/>
    </row>
    <row r="604" spans="2:13" ht="18" customHeight="1" x14ac:dyDescent="0.2">
      <c r="B604" s="867" t="s">
        <v>984</v>
      </c>
      <c r="C604" s="580"/>
      <c r="D604" s="1032"/>
      <c r="E604" s="1032"/>
      <c r="F604" s="1032"/>
      <c r="G604" s="140"/>
      <c r="H604" s="140"/>
      <c r="I604" s="140"/>
      <c r="J604" s="49"/>
      <c r="K604" s="49"/>
      <c r="L604" s="49"/>
      <c r="M604" s="536"/>
    </row>
    <row r="605" spans="2:13"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spans="2:13"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spans="2:13" ht="18" customHeight="1" x14ac:dyDescent="0.2">
      <c r="B607" s="1061" t="s">
        <v>847</v>
      </c>
      <c r="C607" s="580"/>
      <c r="D607" s="1062"/>
      <c r="E607" s="1062"/>
      <c r="F607" s="1062"/>
      <c r="G607" s="181"/>
      <c r="H607" s="181"/>
      <c r="I607" s="181"/>
      <c r="J607" s="1062"/>
      <c r="K607" s="1062"/>
      <c r="L607" s="1062"/>
      <c r="M607" s="1063"/>
    </row>
    <row r="608" spans="2:13"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spans="2:13"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spans="2:13"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spans="2:13"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spans="2:13" ht="18" customHeight="1" x14ac:dyDescent="0.2">
      <c r="B612" s="1061" t="s">
        <v>852</v>
      </c>
      <c r="C612" s="580"/>
      <c r="D612" s="1062"/>
      <c r="E612" s="1062"/>
      <c r="F612" s="1062"/>
      <c r="G612" s="181"/>
      <c r="H612" s="181"/>
      <c r="I612" s="181"/>
      <c r="J612" s="1062"/>
      <c r="K612" s="1062"/>
      <c r="L612" s="1062"/>
      <c r="M612" s="1063"/>
    </row>
    <row r="613" spans="2: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spans="2:13" ht="18" customHeight="1" x14ac:dyDescent="0.2">
      <c r="B614" s="1061" t="s">
        <v>854</v>
      </c>
      <c r="C614" s="580"/>
      <c r="D614" s="1062"/>
      <c r="E614" s="1062"/>
      <c r="F614" s="1062"/>
      <c r="G614" s="181"/>
      <c r="H614" s="181"/>
      <c r="I614" s="181"/>
      <c r="J614" s="1062"/>
      <c r="K614" s="1062"/>
      <c r="L614" s="1062"/>
      <c r="M614" s="1063"/>
    </row>
    <row r="615" spans="2:13"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spans="2:13" ht="18" customHeight="1" x14ac:dyDescent="0.2">
      <c r="B616" s="1061" t="s">
        <v>856</v>
      </c>
      <c r="C616" s="580"/>
      <c r="D616" s="1062"/>
      <c r="E616" s="1062"/>
      <c r="F616" s="1062"/>
      <c r="G616" s="181"/>
      <c r="H616" s="181"/>
      <c r="I616" s="181"/>
      <c r="J616" s="1062"/>
      <c r="K616" s="1062"/>
      <c r="L616" s="1062"/>
      <c r="M616" s="1063"/>
    </row>
    <row r="617" spans="2:13"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spans="2:13" ht="18" customHeight="1" x14ac:dyDescent="0.2">
      <c r="B618" s="1061" t="s">
        <v>858</v>
      </c>
      <c r="C618" s="580"/>
      <c r="D618" s="1062"/>
      <c r="E618" s="1062"/>
      <c r="F618" s="1062"/>
      <c r="G618" s="181"/>
      <c r="H618" s="181"/>
      <c r="I618" s="181"/>
      <c r="J618" s="1062"/>
      <c r="K618" s="1062"/>
      <c r="L618" s="1062"/>
      <c r="M618" s="1063"/>
    </row>
    <row r="619" spans="2:13" ht="18" customHeight="1" x14ac:dyDescent="0.2">
      <c r="B619" s="1061" t="s">
        <v>859</v>
      </c>
      <c r="C619" s="580"/>
      <c r="D619" s="1062"/>
      <c r="E619" s="1062"/>
      <c r="F619" s="1062"/>
      <c r="G619" s="181"/>
      <c r="H619" s="181"/>
      <c r="I619" s="181"/>
      <c r="J619" s="1062"/>
      <c r="K619" s="1062"/>
      <c r="L619" s="1062"/>
      <c r="M619" s="1063"/>
    </row>
    <row r="620" spans="2:13"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spans="2:13"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spans="2:13"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spans="2:1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spans="2:13" ht="18" customHeight="1" x14ac:dyDescent="0.2">
      <c r="B624" s="1061" t="s">
        <v>919</v>
      </c>
      <c r="C624" s="580"/>
      <c r="D624" s="1062"/>
      <c r="E624" s="1062"/>
      <c r="F624" s="1062"/>
      <c r="G624" s="181"/>
      <c r="H624" s="181"/>
      <c r="I624" s="181"/>
      <c r="J624" s="1062"/>
      <c r="K624" s="1062"/>
      <c r="L624" s="1062"/>
      <c r="M624" s="1063"/>
    </row>
    <row r="625" spans="2:13" ht="18" customHeight="1" x14ac:dyDescent="0.2">
      <c r="B625" s="1061" t="s">
        <v>920</v>
      </c>
      <c r="C625" s="580"/>
      <c r="D625" s="1062"/>
      <c r="E625" s="1062"/>
      <c r="F625" s="1062"/>
      <c r="G625" s="181"/>
      <c r="H625" s="181"/>
      <c r="I625" s="181"/>
      <c r="J625" s="1062"/>
      <c r="K625" s="1062"/>
      <c r="L625" s="1062"/>
      <c r="M625" s="1063"/>
    </row>
    <row r="626" spans="2:13" ht="18" customHeight="1" x14ac:dyDescent="0.2">
      <c r="B626" s="1061" t="s">
        <v>921</v>
      </c>
      <c r="C626" s="580"/>
      <c r="D626" s="1062"/>
      <c r="E626" s="1062"/>
      <c r="F626" s="1062"/>
      <c r="G626" s="181"/>
      <c r="H626" s="181"/>
      <c r="I626" s="181"/>
      <c r="J626" s="1062"/>
      <c r="K626" s="1062"/>
      <c r="L626" s="1062"/>
      <c r="M626" s="1063"/>
    </row>
    <row r="627" spans="2:13" ht="18" customHeight="1" x14ac:dyDescent="0.2">
      <c r="B627" s="1061" t="s">
        <v>922</v>
      </c>
      <c r="C627" s="580"/>
      <c r="D627" s="1062"/>
      <c r="E627" s="1062"/>
      <c r="F627" s="1062"/>
      <c r="G627" s="181"/>
      <c r="H627" s="181"/>
      <c r="I627" s="181"/>
      <c r="J627" s="1062"/>
      <c r="K627" s="1062"/>
      <c r="L627" s="1062"/>
      <c r="M627" s="1063"/>
    </row>
    <row r="628" spans="2:13" ht="18" customHeight="1" x14ac:dyDescent="0.2">
      <c r="B628" s="1061" t="s">
        <v>923</v>
      </c>
      <c r="C628" s="580"/>
      <c r="D628" s="1062"/>
      <c r="E628" s="1062"/>
      <c r="F628" s="1062"/>
      <c r="G628" s="181"/>
      <c r="H628" s="181"/>
      <c r="I628" s="181"/>
      <c r="J628" s="1062"/>
      <c r="K628" s="1062"/>
      <c r="L628" s="1062"/>
      <c r="M628" s="1063"/>
    </row>
    <row r="629" spans="2:13" ht="18" customHeight="1" x14ac:dyDescent="0.2">
      <c r="B629" s="1061" t="s">
        <v>924</v>
      </c>
      <c r="C629" s="580"/>
      <c r="D629" s="1062"/>
      <c r="E629" s="1062"/>
      <c r="F629" s="1062"/>
      <c r="G629" s="181"/>
      <c r="H629" s="181"/>
      <c r="I629" s="181"/>
      <c r="J629" s="1062"/>
      <c r="K629" s="1062"/>
      <c r="L629" s="1062"/>
      <c r="M629" s="1063"/>
    </row>
    <row r="630" spans="2:13" ht="18" customHeight="1" x14ac:dyDescent="0.2">
      <c r="B630" s="1061" t="s">
        <v>925</v>
      </c>
      <c r="C630" s="580"/>
      <c r="D630" s="1062"/>
      <c r="E630" s="1062"/>
      <c r="F630" s="1062"/>
      <c r="G630" s="181"/>
      <c r="H630" s="181"/>
      <c r="I630" s="181"/>
      <c r="J630" s="1062"/>
      <c r="K630" s="1062"/>
      <c r="L630" s="1062"/>
      <c r="M630" s="1063"/>
    </row>
    <row r="631" spans="2:13" ht="18" customHeight="1" x14ac:dyDescent="0.2">
      <c r="B631" s="1061" t="s">
        <v>926</v>
      </c>
      <c r="C631" s="580"/>
      <c r="D631" s="1062"/>
      <c r="E631" s="1062"/>
      <c r="F631" s="1062"/>
      <c r="G631" s="181"/>
      <c r="H631" s="181"/>
      <c r="I631" s="181"/>
      <c r="J631" s="1062"/>
      <c r="K631" s="1062"/>
      <c r="L631" s="1062"/>
      <c r="M631" s="1063"/>
    </row>
    <row r="632" spans="2:13" ht="18" customHeight="1" x14ac:dyDescent="0.2">
      <c r="B632" s="1061" t="s">
        <v>927</v>
      </c>
      <c r="C632" s="580"/>
      <c r="D632" s="1062"/>
      <c r="E632" s="1062"/>
      <c r="F632" s="1062"/>
      <c r="G632" s="181"/>
      <c r="H632" s="181"/>
      <c r="I632" s="181"/>
      <c r="J632" s="1062"/>
      <c r="K632" s="1062"/>
      <c r="L632" s="1062"/>
      <c r="M632" s="1063"/>
    </row>
    <row r="633" spans="2:13" ht="18" customHeight="1" x14ac:dyDescent="0.2">
      <c r="B633" s="1061" t="s">
        <v>928</v>
      </c>
      <c r="C633" s="580"/>
      <c r="D633" s="1062"/>
      <c r="E633" s="1062"/>
      <c r="F633" s="1062"/>
      <c r="G633" s="181"/>
      <c r="H633" s="181"/>
      <c r="I633" s="181"/>
      <c r="J633" s="1062"/>
      <c r="K633" s="1062"/>
      <c r="L633" s="1062"/>
      <c r="M633" s="1063"/>
    </row>
    <row r="634" spans="2:13" ht="18" customHeight="1" x14ac:dyDescent="0.2">
      <c r="B634" s="1061" t="s">
        <v>929</v>
      </c>
      <c r="C634" s="580"/>
      <c r="D634" s="1062"/>
      <c r="E634" s="1062"/>
      <c r="F634" s="1062"/>
      <c r="G634" s="181"/>
      <c r="H634" s="181"/>
      <c r="I634" s="181"/>
      <c r="J634" s="1062"/>
      <c r="K634" s="1062"/>
      <c r="L634" s="1062"/>
      <c r="M634" s="1063"/>
    </row>
    <row r="635" spans="2:13"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spans="2:13" ht="18" customHeight="1" x14ac:dyDescent="0.2">
      <c r="B636" s="1061" t="s">
        <v>931</v>
      </c>
      <c r="C636" s="580"/>
      <c r="D636" s="1062"/>
      <c r="E636" s="1062"/>
      <c r="F636" s="1062"/>
      <c r="G636" s="181"/>
      <c r="H636" s="181"/>
      <c r="I636" s="181"/>
      <c r="J636" s="1062"/>
      <c r="K636" s="1062"/>
      <c r="L636" s="1062"/>
      <c r="M636" s="1063"/>
    </row>
    <row r="637" spans="2:13" ht="18" customHeight="1" x14ac:dyDescent="0.2">
      <c r="B637" s="1061" t="s">
        <v>932</v>
      </c>
      <c r="C637" s="1066"/>
      <c r="D637" s="1067"/>
      <c r="E637" s="1067"/>
      <c r="F637" s="1067"/>
      <c r="G637" s="201"/>
      <c r="H637" s="201"/>
      <c r="I637" s="201"/>
      <c r="J637" s="1067"/>
      <c r="K637" s="1067"/>
      <c r="L637" s="1067"/>
      <c r="M637" s="1068"/>
    </row>
    <row r="638" spans="2:13" ht="18" customHeight="1" x14ac:dyDescent="0.2">
      <c r="B638" s="1029" t="s">
        <v>717</v>
      </c>
      <c r="C638" s="914"/>
      <c r="D638" s="1069"/>
      <c r="E638" s="1069"/>
      <c r="F638" s="1069"/>
      <c r="G638" s="604"/>
      <c r="H638" s="604"/>
      <c r="I638" s="604"/>
      <c r="J638" s="132"/>
      <c r="K638" s="132"/>
      <c r="L638" s="132"/>
      <c r="M638" s="1070"/>
    </row>
    <row r="639" spans="2:13" ht="18" customHeight="1" x14ac:dyDescent="0.2">
      <c r="B639" s="1058" t="s">
        <v>845</v>
      </c>
      <c r="C639" s="580"/>
      <c r="D639" s="205"/>
      <c r="E639" s="205"/>
      <c r="F639" s="205"/>
      <c r="G639" s="205"/>
      <c r="H639" s="205"/>
      <c r="I639" s="205"/>
      <c r="J639" s="181"/>
      <c r="K639" s="181"/>
      <c r="L639" s="181"/>
      <c r="M639" s="1059"/>
    </row>
    <row r="640" spans="2:13" ht="18" customHeight="1" x14ac:dyDescent="0.2">
      <c r="B640" s="1058" t="s">
        <v>846</v>
      </c>
      <c r="C640" s="580"/>
      <c r="D640" s="205"/>
      <c r="E640" s="205"/>
      <c r="F640" s="205"/>
      <c r="G640" s="205"/>
      <c r="H640" s="205"/>
      <c r="I640" s="205"/>
      <c r="J640" s="181"/>
      <c r="K640" s="181"/>
      <c r="L640" s="181"/>
      <c r="M640" s="1059"/>
    </row>
    <row r="641" spans="2:13" ht="18" customHeight="1" x14ac:dyDescent="0.2">
      <c r="B641" s="1058" t="s">
        <v>847</v>
      </c>
      <c r="C641" s="580"/>
      <c r="D641" s="205"/>
      <c r="E641" s="205"/>
      <c r="F641" s="205"/>
      <c r="G641" s="205"/>
      <c r="H641" s="205"/>
      <c r="I641" s="205"/>
      <c r="J641" s="181"/>
      <c r="K641" s="181"/>
      <c r="L641" s="181"/>
      <c r="M641" s="1059"/>
    </row>
    <row r="642" spans="2:13" ht="18" customHeight="1" x14ac:dyDescent="0.2">
      <c r="B642" s="1058" t="s">
        <v>848</v>
      </c>
      <c r="C642" s="580"/>
      <c r="D642" s="205"/>
      <c r="E642" s="205"/>
      <c r="F642" s="205"/>
      <c r="G642" s="205"/>
      <c r="H642" s="205"/>
      <c r="I642" s="205"/>
      <c r="J642" s="181"/>
      <c r="K642" s="181"/>
      <c r="L642" s="181"/>
      <c r="M642" s="1059"/>
    </row>
    <row r="643" spans="2:13" ht="18" customHeight="1" x14ac:dyDescent="0.2">
      <c r="B643" s="1058" t="s">
        <v>849</v>
      </c>
      <c r="C643" s="580"/>
      <c r="D643" s="205"/>
      <c r="E643" s="205"/>
      <c r="F643" s="205"/>
      <c r="G643" s="205"/>
      <c r="H643" s="205"/>
      <c r="I643" s="205"/>
      <c r="J643" s="181"/>
      <c r="K643" s="181"/>
      <c r="L643" s="181"/>
      <c r="M643" s="1059"/>
    </row>
    <row r="644" spans="2:13" ht="18" customHeight="1" x14ac:dyDescent="0.2">
      <c r="B644" s="1058" t="s">
        <v>850</v>
      </c>
      <c r="C644" s="580"/>
      <c r="D644" s="205"/>
      <c r="E644" s="205"/>
      <c r="F644" s="205"/>
      <c r="G644" s="205"/>
      <c r="H644" s="205"/>
      <c r="I644" s="205"/>
      <c r="J644" s="181"/>
      <c r="K644" s="181"/>
      <c r="L644" s="181"/>
      <c r="M644" s="1059"/>
    </row>
    <row r="645" spans="2:13" ht="18" customHeight="1" x14ac:dyDescent="0.2">
      <c r="B645" s="1058" t="s">
        <v>851</v>
      </c>
      <c r="C645" s="580"/>
      <c r="D645" s="205"/>
      <c r="E645" s="205"/>
      <c r="F645" s="205"/>
      <c r="G645" s="205"/>
      <c r="H645" s="205"/>
      <c r="I645" s="205"/>
      <c r="J645" s="181"/>
      <c r="K645" s="181"/>
      <c r="L645" s="181"/>
      <c r="M645" s="1059"/>
    </row>
    <row r="646" spans="2:13" ht="18" customHeight="1" x14ac:dyDescent="0.2">
      <c r="B646" s="1058" t="s">
        <v>852</v>
      </c>
      <c r="C646" s="580"/>
      <c r="D646" s="205"/>
      <c r="E646" s="205"/>
      <c r="F646" s="205"/>
      <c r="G646" s="205"/>
      <c r="H646" s="205"/>
      <c r="I646" s="205"/>
      <c r="J646" s="181"/>
      <c r="K646" s="181"/>
      <c r="L646" s="181"/>
      <c r="M646" s="1059"/>
    </row>
    <row r="647" spans="2:13" ht="18" customHeight="1" x14ac:dyDescent="0.2">
      <c r="B647" s="1058" t="s">
        <v>853</v>
      </c>
      <c r="C647" s="580"/>
      <c r="D647" s="205"/>
      <c r="E647" s="205"/>
      <c r="F647" s="205"/>
      <c r="G647" s="205"/>
      <c r="H647" s="205"/>
      <c r="I647" s="205"/>
      <c r="J647" s="181"/>
      <c r="K647" s="181"/>
      <c r="L647" s="181"/>
      <c r="M647" s="1059"/>
    </row>
    <row r="648" spans="2:13" ht="18" customHeight="1" x14ac:dyDescent="0.2">
      <c r="B648" s="1058" t="s">
        <v>854</v>
      </c>
      <c r="C648" s="580"/>
      <c r="D648" s="205"/>
      <c r="E648" s="205"/>
      <c r="F648" s="205"/>
      <c r="G648" s="205"/>
      <c r="H648" s="205"/>
      <c r="I648" s="205"/>
      <c r="J648" s="181"/>
      <c r="K648" s="181"/>
      <c r="L648" s="181"/>
      <c r="M648" s="1059"/>
    </row>
    <row r="649" spans="2:13" ht="18" customHeight="1" x14ac:dyDescent="0.2">
      <c r="B649" s="1058" t="s">
        <v>855</v>
      </c>
      <c r="C649" s="580"/>
      <c r="D649" s="205"/>
      <c r="E649" s="205"/>
      <c r="F649" s="205"/>
      <c r="G649" s="205"/>
      <c r="H649" s="205"/>
      <c r="I649" s="205"/>
      <c r="J649" s="181"/>
      <c r="K649" s="181"/>
      <c r="L649" s="181"/>
      <c r="M649" s="1059"/>
    </row>
    <row r="650" spans="2:13" ht="18" customHeight="1" x14ac:dyDescent="0.2">
      <c r="B650" s="1058" t="s">
        <v>856</v>
      </c>
      <c r="C650" s="580"/>
      <c r="D650" s="205"/>
      <c r="E650" s="205"/>
      <c r="F650" s="205"/>
      <c r="G650" s="205"/>
      <c r="H650" s="205"/>
      <c r="I650" s="205"/>
      <c r="J650" s="181"/>
      <c r="K650" s="181"/>
      <c r="L650" s="181"/>
      <c r="M650" s="1059"/>
    </row>
    <row r="651" spans="2:13" ht="18" customHeight="1" x14ac:dyDescent="0.2">
      <c r="B651" s="1058" t="s">
        <v>857</v>
      </c>
      <c r="C651" s="580"/>
      <c r="D651" s="205"/>
      <c r="E651" s="205"/>
      <c r="F651" s="205"/>
      <c r="G651" s="205"/>
      <c r="H651" s="205"/>
      <c r="I651" s="205"/>
      <c r="J651" s="181"/>
      <c r="K651" s="181"/>
      <c r="L651" s="181"/>
      <c r="M651" s="1059"/>
    </row>
    <row r="652" spans="2:13" ht="18" customHeight="1" x14ac:dyDescent="0.2">
      <c r="B652" s="1058" t="s">
        <v>858</v>
      </c>
      <c r="C652" s="580"/>
      <c r="D652" s="205"/>
      <c r="E652" s="205"/>
      <c r="F652" s="205"/>
      <c r="G652" s="205"/>
      <c r="H652" s="205"/>
      <c r="I652" s="205"/>
      <c r="J652" s="181"/>
      <c r="K652" s="181"/>
      <c r="L652" s="181"/>
      <c r="M652" s="1059"/>
    </row>
    <row r="653" spans="2:13" ht="18" customHeight="1" x14ac:dyDescent="0.2">
      <c r="B653" s="1058" t="s">
        <v>859</v>
      </c>
      <c r="C653" s="580"/>
      <c r="D653" s="205"/>
      <c r="E653" s="205"/>
      <c r="F653" s="205"/>
      <c r="G653" s="205"/>
      <c r="H653" s="205"/>
      <c r="I653" s="205"/>
      <c r="J653" s="181"/>
      <c r="K653" s="181"/>
      <c r="L653" s="181"/>
      <c r="M653" s="1059"/>
    </row>
    <row r="654" spans="2:13" ht="18" customHeight="1" x14ac:dyDescent="0.2">
      <c r="B654" s="1058" t="s">
        <v>860</v>
      </c>
      <c r="C654" s="580"/>
      <c r="D654" s="205"/>
      <c r="E654" s="205"/>
      <c r="F654" s="205"/>
      <c r="G654" s="205"/>
      <c r="H654" s="205"/>
      <c r="I654" s="205"/>
      <c r="J654" s="181"/>
      <c r="K654" s="181"/>
      <c r="L654" s="181"/>
      <c r="M654" s="1059"/>
    </row>
    <row r="655" spans="2:13" ht="18" customHeight="1" x14ac:dyDescent="0.2">
      <c r="B655" s="1058" t="s">
        <v>861</v>
      </c>
      <c r="C655" s="580"/>
      <c r="D655" s="205"/>
      <c r="E655" s="205"/>
      <c r="F655" s="205"/>
      <c r="G655" s="205"/>
      <c r="H655" s="205"/>
      <c r="I655" s="205"/>
      <c r="J655" s="181"/>
      <c r="K655" s="181"/>
      <c r="L655" s="181"/>
      <c r="M655" s="1059"/>
    </row>
    <row r="656" spans="2:13" ht="18" customHeight="1" x14ac:dyDescent="0.2">
      <c r="B656" s="1058" t="s">
        <v>862</v>
      </c>
      <c r="C656" s="580"/>
      <c r="D656" s="205"/>
      <c r="E656" s="205"/>
      <c r="F656" s="205"/>
      <c r="G656" s="205"/>
      <c r="H656" s="205"/>
      <c r="I656" s="205"/>
      <c r="J656" s="181"/>
      <c r="K656" s="181"/>
      <c r="L656" s="181"/>
      <c r="M656" s="1059"/>
    </row>
    <row r="657" spans="2:13" ht="18" customHeight="1" x14ac:dyDescent="0.2">
      <c r="B657" s="1058" t="s">
        <v>863</v>
      </c>
      <c r="C657" s="580"/>
      <c r="D657" s="205"/>
      <c r="E657" s="205"/>
      <c r="F657" s="205"/>
      <c r="G657" s="205"/>
      <c r="H657" s="205"/>
      <c r="I657" s="205"/>
      <c r="J657" s="181"/>
      <c r="K657" s="181"/>
      <c r="L657" s="181"/>
      <c r="M657" s="1059"/>
    </row>
    <row r="658" spans="2:13" ht="18" customHeight="1" x14ac:dyDescent="0.2">
      <c r="B658" s="1058" t="s">
        <v>919</v>
      </c>
      <c r="C658" s="580"/>
      <c r="D658" s="205"/>
      <c r="E658" s="205"/>
      <c r="F658" s="205"/>
      <c r="G658" s="205"/>
      <c r="H658" s="205"/>
      <c r="I658" s="205"/>
      <c r="J658" s="181"/>
      <c r="K658" s="181"/>
      <c r="L658" s="181"/>
      <c r="M658" s="1059"/>
    </row>
    <row r="659" spans="2:13" ht="18" customHeight="1" x14ac:dyDescent="0.2">
      <c r="B659" s="1058" t="s">
        <v>920</v>
      </c>
      <c r="C659" s="580"/>
      <c r="D659" s="205"/>
      <c r="E659" s="205"/>
      <c r="F659" s="205"/>
      <c r="G659" s="205"/>
      <c r="H659" s="205"/>
      <c r="I659" s="205"/>
      <c r="J659" s="181" t="s">
        <v>79</v>
      </c>
      <c r="K659" s="181" t="s">
        <v>79</v>
      </c>
      <c r="L659" s="181" t="s">
        <v>79</v>
      </c>
      <c r="M659" s="1059" t="s">
        <v>79</v>
      </c>
    </row>
    <row r="660" spans="2:13" ht="18" customHeight="1" x14ac:dyDescent="0.2">
      <c r="B660" s="1058" t="s">
        <v>921</v>
      </c>
      <c r="C660" s="580"/>
      <c r="D660" s="205"/>
      <c r="E660" s="205"/>
      <c r="F660" s="205"/>
      <c r="G660" s="205"/>
      <c r="H660" s="205"/>
      <c r="I660" s="205"/>
      <c r="J660" s="181" t="s">
        <v>79</v>
      </c>
      <c r="K660" s="181" t="s">
        <v>79</v>
      </c>
      <c r="L660" s="181" t="s">
        <v>79</v>
      </c>
      <c r="M660" s="1059" t="s">
        <v>79</v>
      </c>
    </row>
    <row r="661" spans="2:13" ht="18" customHeight="1" x14ac:dyDescent="0.2">
      <c r="B661" s="1058" t="s">
        <v>922</v>
      </c>
      <c r="C661" s="580"/>
      <c r="D661" s="205"/>
      <c r="E661" s="205"/>
      <c r="F661" s="205"/>
      <c r="G661" s="205"/>
      <c r="H661" s="205"/>
      <c r="I661" s="205"/>
      <c r="J661" s="181"/>
      <c r="K661" s="181"/>
      <c r="L661" s="181"/>
      <c r="M661" s="1059"/>
    </row>
    <row r="662" spans="2:13" ht="18" customHeight="1" x14ac:dyDescent="0.2">
      <c r="B662" s="1058" t="s">
        <v>923</v>
      </c>
      <c r="C662" s="580"/>
      <c r="D662" s="205"/>
      <c r="E662" s="205"/>
      <c r="F662" s="205"/>
      <c r="G662" s="205"/>
      <c r="H662" s="205"/>
      <c r="I662" s="205"/>
      <c r="J662" s="181"/>
      <c r="K662" s="181"/>
      <c r="L662" s="181"/>
      <c r="M662" s="1059"/>
    </row>
    <row r="663" spans="2:13" ht="18" customHeight="1" x14ac:dyDescent="0.2">
      <c r="B663" s="1058" t="s">
        <v>924</v>
      </c>
      <c r="C663" s="580"/>
      <c r="D663" s="205"/>
      <c r="E663" s="205"/>
      <c r="F663" s="205"/>
      <c r="G663" s="205"/>
      <c r="H663" s="205"/>
      <c r="I663" s="205"/>
      <c r="J663" s="181"/>
      <c r="K663" s="181"/>
      <c r="L663" s="181"/>
      <c r="M663" s="1059"/>
    </row>
    <row r="664" spans="2:13" ht="18" customHeight="1" x14ac:dyDescent="0.2">
      <c r="B664" s="1058" t="s">
        <v>925</v>
      </c>
      <c r="C664" s="580"/>
      <c r="D664" s="205"/>
      <c r="E664" s="205"/>
      <c r="F664" s="205"/>
      <c r="G664" s="205"/>
      <c r="H664" s="205"/>
      <c r="I664" s="205"/>
      <c r="J664" s="181"/>
      <c r="K664" s="181"/>
      <c r="L664" s="181"/>
      <c r="M664" s="1059"/>
    </row>
    <row r="665" spans="2:13" ht="18" customHeight="1" x14ac:dyDescent="0.2">
      <c r="B665" s="1058" t="s">
        <v>926</v>
      </c>
      <c r="C665" s="580"/>
      <c r="D665" s="205"/>
      <c r="E665" s="205"/>
      <c r="F665" s="205"/>
      <c r="G665" s="205"/>
      <c r="H665" s="205"/>
      <c r="I665" s="205"/>
      <c r="J665" s="181"/>
      <c r="K665" s="181"/>
      <c r="L665" s="181"/>
      <c r="M665" s="1059"/>
    </row>
    <row r="666" spans="2:13" ht="18" customHeight="1" x14ac:dyDescent="0.2">
      <c r="B666" s="1058" t="s">
        <v>927</v>
      </c>
      <c r="C666" s="580"/>
      <c r="D666" s="205"/>
      <c r="E666" s="205"/>
      <c r="F666" s="205"/>
      <c r="G666" s="205"/>
      <c r="H666" s="205"/>
      <c r="I666" s="205"/>
      <c r="J666" s="181"/>
      <c r="K666" s="181"/>
      <c r="L666" s="181"/>
      <c r="M666" s="1059"/>
    </row>
    <row r="667" spans="2:13" ht="18" customHeight="1" x14ac:dyDescent="0.2">
      <c r="B667" s="1058" t="s">
        <v>928</v>
      </c>
      <c r="C667" s="580"/>
      <c r="D667" s="205"/>
      <c r="E667" s="205"/>
      <c r="F667" s="205"/>
      <c r="G667" s="205"/>
      <c r="H667" s="205"/>
      <c r="I667" s="205"/>
      <c r="J667" s="181"/>
      <c r="K667" s="181"/>
      <c r="L667" s="181"/>
      <c r="M667" s="1059"/>
    </row>
    <row r="668" spans="2:13" ht="18" customHeight="1" x14ac:dyDescent="0.2">
      <c r="B668" s="1058" t="s">
        <v>929</v>
      </c>
      <c r="C668" s="580"/>
      <c r="D668" s="205"/>
      <c r="E668" s="205"/>
      <c r="F668" s="205"/>
      <c r="G668" s="205"/>
      <c r="H668" s="205"/>
      <c r="I668" s="205"/>
      <c r="J668" s="181" t="s">
        <v>107</v>
      </c>
      <c r="K668" s="181" t="s">
        <v>79</v>
      </c>
      <c r="L668" s="181" t="s">
        <v>107</v>
      </c>
      <c r="M668" s="1059" t="s">
        <v>79</v>
      </c>
    </row>
    <row r="669" spans="2:13" ht="18" customHeight="1" x14ac:dyDescent="0.2">
      <c r="B669" s="1058" t="s">
        <v>930</v>
      </c>
      <c r="C669" s="580"/>
      <c r="D669" s="205"/>
      <c r="E669" s="205"/>
      <c r="F669" s="205"/>
      <c r="G669" s="205"/>
      <c r="H669" s="205"/>
      <c r="I669" s="205"/>
      <c r="J669" s="181" t="s">
        <v>97</v>
      </c>
      <c r="K669" s="181" t="s">
        <v>79</v>
      </c>
      <c r="L669" s="181" t="s">
        <v>97</v>
      </c>
      <c r="M669" s="1059" t="s">
        <v>79</v>
      </c>
    </row>
    <row r="670" spans="2:13" ht="18" customHeight="1" x14ac:dyDescent="0.2">
      <c r="B670" s="1058" t="s">
        <v>931</v>
      </c>
      <c r="C670" s="580"/>
      <c r="D670" s="205"/>
      <c r="E670" s="205"/>
      <c r="F670" s="205"/>
      <c r="G670" s="205"/>
      <c r="H670" s="205"/>
      <c r="I670" s="205"/>
      <c r="J670" s="181" t="s">
        <v>97</v>
      </c>
      <c r="K670" s="181" t="s">
        <v>79</v>
      </c>
      <c r="L670" s="181" t="s">
        <v>97</v>
      </c>
      <c r="M670" s="1059" t="s">
        <v>79</v>
      </c>
    </row>
    <row r="671" spans="2:13" ht="18" customHeight="1" x14ac:dyDescent="0.2">
      <c r="B671" s="1058" t="s">
        <v>932</v>
      </c>
      <c r="C671" s="580"/>
      <c r="D671" s="205"/>
      <c r="E671" s="205"/>
      <c r="F671" s="205"/>
      <c r="G671" s="205"/>
      <c r="H671" s="205"/>
      <c r="I671" s="205"/>
      <c r="J671" s="181" t="s">
        <v>107</v>
      </c>
      <c r="K671" s="181" t="s">
        <v>79</v>
      </c>
      <c r="L671" s="181" t="s">
        <v>107</v>
      </c>
      <c r="M671" s="1059" t="s">
        <v>79</v>
      </c>
    </row>
    <row r="672" spans="2:13" ht="18" customHeight="1" x14ac:dyDescent="0.2">
      <c r="B672" s="917" t="s">
        <v>985</v>
      </c>
      <c r="C672" s="580"/>
      <c r="D672" s="1032"/>
      <c r="E672" s="1032"/>
      <c r="F672" s="1032"/>
      <c r="G672" s="140"/>
      <c r="H672" s="140"/>
      <c r="I672" s="140"/>
      <c r="J672" s="49"/>
      <c r="K672" s="49"/>
      <c r="L672" s="49"/>
      <c r="M672" s="536"/>
    </row>
    <row r="673" spans="2:13" ht="18" customHeight="1" x14ac:dyDescent="0.2">
      <c r="B673" s="1060" t="s">
        <v>845</v>
      </c>
      <c r="C673" s="580"/>
      <c r="D673" s="1062"/>
      <c r="E673" s="1062"/>
      <c r="F673" s="1062"/>
      <c r="G673" s="181"/>
      <c r="H673" s="181"/>
      <c r="I673" s="181"/>
      <c r="J673" s="1062"/>
      <c r="K673" s="1062"/>
      <c r="L673" s="1062"/>
      <c r="M673" s="1063"/>
    </row>
    <row r="674" spans="2:13" ht="18" customHeight="1" x14ac:dyDescent="0.2">
      <c r="B674" s="1060" t="s">
        <v>846</v>
      </c>
      <c r="C674" s="580"/>
      <c r="D674" s="1062"/>
      <c r="E674" s="1062"/>
      <c r="F674" s="1062"/>
      <c r="G674" s="181"/>
      <c r="H674" s="181"/>
      <c r="I674" s="181"/>
      <c r="J674" s="1062"/>
      <c r="K674" s="1062"/>
      <c r="L674" s="1062"/>
      <c r="M674" s="1063"/>
    </row>
    <row r="675" spans="2:13" ht="18" customHeight="1" x14ac:dyDescent="0.2">
      <c r="B675" s="1060" t="s">
        <v>847</v>
      </c>
      <c r="C675" s="580"/>
      <c r="D675" s="1062"/>
      <c r="E675" s="1062"/>
      <c r="F675" s="1062"/>
      <c r="G675" s="181"/>
      <c r="H675" s="181"/>
      <c r="I675" s="181"/>
      <c r="J675" s="1062"/>
      <c r="K675" s="1062"/>
      <c r="L675" s="1062"/>
      <c r="M675" s="1063"/>
    </row>
    <row r="676" spans="2:13" ht="18" customHeight="1" x14ac:dyDescent="0.2">
      <c r="B676" s="1060" t="s">
        <v>848</v>
      </c>
      <c r="C676" s="580"/>
      <c r="D676" s="1062"/>
      <c r="E676" s="1062"/>
      <c r="F676" s="1062"/>
      <c r="G676" s="181"/>
      <c r="H676" s="181"/>
      <c r="I676" s="181"/>
      <c r="J676" s="1062"/>
      <c r="K676" s="1062"/>
      <c r="L676" s="1062"/>
      <c r="M676" s="1063"/>
    </row>
    <row r="677" spans="2:13" ht="18" customHeight="1" x14ac:dyDescent="0.2">
      <c r="B677" s="1060" t="s">
        <v>849</v>
      </c>
      <c r="C677" s="580"/>
      <c r="D677" s="1062"/>
      <c r="E677" s="1062"/>
      <c r="F677" s="1062"/>
      <c r="G677" s="181"/>
      <c r="H677" s="181"/>
      <c r="I677" s="181"/>
      <c r="J677" s="1062"/>
      <c r="K677" s="1062"/>
      <c r="L677" s="1062"/>
      <c r="M677" s="1063"/>
    </row>
    <row r="678" spans="2:13" ht="18" customHeight="1" x14ac:dyDescent="0.2">
      <c r="B678" s="1060" t="s">
        <v>850</v>
      </c>
      <c r="C678" s="580"/>
      <c r="D678" s="1062"/>
      <c r="E678" s="1062"/>
      <c r="F678" s="1062"/>
      <c r="G678" s="181"/>
      <c r="H678" s="181"/>
      <c r="I678" s="181"/>
      <c r="J678" s="1062"/>
      <c r="K678" s="1062"/>
      <c r="L678" s="1062"/>
      <c r="M678" s="1063"/>
    </row>
    <row r="679" spans="2:13" ht="18" customHeight="1" x14ac:dyDescent="0.2">
      <c r="B679" s="1060" t="s">
        <v>851</v>
      </c>
      <c r="C679" s="580"/>
      <c r="D679" s="1062"/>
      <c r="E679" s="1062"/>
      <c r="F679" s="1062"/>
      <c r="G679" s="181"/>
      <c r="H679" s="181"/>
      <c r="I679" s="181"/>
      <c r="J679" s="1062"/>
      <c r="K679" s="1062"/>
      <c r="L679" s="1062"/>
      <c r="M679" s="1063"/>
    </row>
    <row r="680" spans="2:13" ht="18" customHeight="1" x14ac:dyDescent="0.2">
      <c r="B680" s="1060" t="s">
        <v>852</v>
      </c>
      <c r="C680" s="580"/>
      <c r="D680" s="1062"/>
      <c r="E680" s="1062"/>
      <c r="F680" s="1062"/>
      <c r="G680" s="181"/>
      <c r="H680" s="181"/>
      <c r="I680" s="181"/>
      <c r="J680" s="1062"/>
      <c r="K680" s="1062"/>
      <c r="L680" s="1062"/>
      <c r="M680" s="1063"/>
    </row>
    <row r="681" spans="2:13" ht="18" customHeight="1" x14ac:dyDescent="0.2">
      <c r="B681" s="1060" t="s">
        <v>853</v>
      </c>
      <c r="C681" s="580"/>
      <c r="D681" s="1062"/>
      <c r="E681" s="1062"/>
      <c r="F681" s="1062"/>
      <c r="G681" s="181"/>
      <c r="H681" s="181"/>
      <c r="I681" s="181"/>
      <c r="J681" s="1062"/>
      <c r="K681" s="1062"/>
      <c r="L681" s="1062"/>
      <c r="M681" s="1063"/>
    </row>
    <row r="682" spans="2:13" ht="18" customHeight="1" x14ac:dyDescent="0.2">
      <c r="B682" s="1060" t="s">
        <v>854</v>
      </c>
      <c r="C682" s="580"/>
      <c r="D682" s="1062"/>
      <c r="E682" s="1062"/>
      <c r="F682" s="1062"/>
      <c r="G682" s="181"/>
      <c r="H682" s="181"/>
      <c r="I682" s="181"/>
      <c r="J682" s="1062"/>
      <c r="K682" s="1062"/>
      <c r="L682" s="1062"/>
      <c r="M682" s="1063"/>
    </row>
    <row r="683" spans="2:13" ht="18" customHeight="1" x14ac:dyDescent="0.2">
      <c r="B683" s="1060" t="s">
        <v>855</v>
      </c>
      <c r="C683" s="580"/>
      <c r="D683" s="1062"/>
      <c r="E683" s="1062"/>
      <c r="F683" s="1062"/>
      <c r="G683" s="181"/>
      <c r="H683" s="181"/>
      <c r="I683" s="181"/>
      <c r="J683" s="1062"/>
      <c r="K683" s="1062"/>
      <c r="L683" s="1062"/>
      <c r="M683" s="1063"/>
    </row>
    <row r="684" spans="2:13" ht="18" customHeight="1" x14ac:dyDescent="0.2">
      <c r="B684" s="1060" t="s">
        <v>856</v>
      </c>
      <c r="C684" s="580"/>
      <c r="D684" s="1062"/>
      <c r="E684" s="1062"/>
      <c r="F684" s="1062"/>
      <c r="G684" s="181"/>
      <c r="H684" s="181"/>
      <c r="I684" s="181"/>
      <c r="J684" s="1062"/>
      <c r="K684" s="1062"/>
      <c r="L684" s="1062"/>
      <c r="M684" s="1063"/>
    </row>
    <row r="685" spans="2:13" ht="18" customHeight="1" x14ac:dyDescent="0.2">
      <c r="B685" s="1060" t="s">
        <v>857</v>
      </c>
      <c r="C685" s="580"/>
      <c r="D685" s="1062"/>
      <c r="E685" s="1062"/>
      <c r="F685" s="1062"/>
      <c r="G685" s="181"/>
      <c r="H685" s="181"/>
      <c r="I685" s="181"/>
      <c r="J685" s="1062"/>
      <c r="K685" s="1062"/>
      <c r="L685" s="1062"/>
      <c r="M685" s="1063"/>
    </row>
    <row r="686" spans="2:13" ht="18" customHeight="1" x14ac:dyDescent="0.2">
      <c r="B686" s="1060" t="s">
        <v>858</v>
      </c>
      <c r="C686" s="580"/>
      <c r="D686" s="1062"/>
      <c r="E686" s="1062"/>
      <c r="F686" s="1062"/>
      <c r="G686" s="181"/>
      <c r="H686" s="181"/>
      <c r="I686" s="181"/>
      <c r="J686" s="1062"/>
      <c r="K686" s="1062"/>
      <c r="L686" s="1062"/>
      <c r="M686" s="1063"/>
    </row>
    <row r="687" spans="2:13" ht="18" customHeight="1" x14ac:dyDescent="0.2">
      <c r="B687" s="1060" t="s">
        <v>859</v>
      </c>
      <c r="C687" s="580"/>
      <c r="D687" s="1062"/>
      <c r="E687" s="1062"/>
      <c r="F687" s="1062"/>
      <c r="G687" s="181"/>
      <c r="H687" s="181"/>
      <c r="I687" s="181"/>
      <c r="J687" s="1062"/>
      <c r="K687" s="1062"/>
      <c r="L687" s="1062"/>
      <c r="M687" s="1063"/>
    </row>
    <row r="688" spans="2:13" ht="18" customHeight="1" x14ac:dyDescent="0.2">
      <c r="B688" s="1060" t="s">
        <v>860</v>
      </c>
      <c r="C688" s="580"/>
      <c r="D688" s="1062"/>
      <c r="E688" s="1062"/>
      <c r="F688" s="1062"/>
      <c r="G688" s="181"/>
      <c r="H688" s="181"/>
      <c r="I688" s="181"/>
      <c r="J688" s="1062"/>
      <c r="K688" s="1062"/>
      <c r="L688" s="1062"/>
      <c r="M688" s="1063"/>
    </row>
    <row r="689" spans="2:13" ht="18" customHeight="1" x14ac:dyDescent="0.2">
      <c r="B689" s="1060" t="s">
        <v>861</v>
      </c>
      <c r="C689" s="580"/>
      <c r="D689" s="1062"/>
      <c r="E689" s="1062"/>
      <c r="F689" s="1062"/>
      <c r="G689" s="181"/>
      <c r="H689" s="181"/>
      <c r="I689" s="181"/>
      <c r="J689" s="1062"/>
      <c r="K689" s="1062"/>
      <c r="L689" s="1062"/>
      <c r="M689" s="1063"/>
    </row>
    <row r="690" spans="2:13" ht="18" customHeight="1" x14ac:dyDescent="0.2">
      <c r="B690" s="1060" t="s">
        <v>862</v>
      </c>
      <c r="C690" s="580"/>
      <c r="D690" s="1062"/>
      <c r="E690" s="1062"/>
      <c r="F690" s="1062"/>
      <c r="G690" s="181"/>
      <c r="H690" s="181"/>
      <c r="I690" s="181"/>
      <c r="J690" s="1062"/>
      <c r="K690" s="1062"/>
      <c r="L690" s="1062"/>
      <c r="M690" s="1063"/>
    </row>
    <row r="691" spans="2:13" ht="18" customHeight="1" x14ac:dyDescent="0.2">
      <c r="B691" s="1060" t="s">
        <v>863</v>
      </c>
      <c r="C691" s="580"/>
      <c r="D691" s="1062"/>
      <c r="E691" s="1062"/>
      <c r="F691" s="1062"/>
      <c r="G691" s="181"/>
      <c r="H691" s="181"/>
      <c r="I691" s="181"/>
      <c r="J691" s="1062"/>
      <c r="K691" s="1062"/>
      <c r="L691" s="1062"/>
      <c r="M691" s="1063"/>
    </row>
    <row r="692" spans="2:13" ht="18" customHeight="1" x14ac:dyDescent="0.2">
      <c r="B692" s="1060" t="s">
        <v>919</v>
      </c>
      <c r="C692" s="580"/>
      <c r="D692" s="1062"/>
      <c r="E692" s="1062"/>
      <c r="F692" s="1062"/>
      <c r="G692" s="181"/>
      <c r="H692" s="181"/>
      <c r="I692" s="181"/>
      <c r="J692" s="1062"/>
      <c r="K692" s="1062"/>
      <c r="L692" s="1062"/>
      <c r="M692" s="1063"/>
    </row>
    <row r="693" spans="2:1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spans="2:13" ht="18" customHeight="1" x14ac:dyDescent="0.2">
      <c r="B694" s="1060" t="s">
        <v>921</v>
      </c>
      <c r="C694" s="580"/>
      <c r="D694" s="1062"/>
      <c r="E694" s="1062"/>
      <c r="F694" s="1062"/>
      <c r="G694" s="181"/>
      <c r="H694" s="181"/>
      <c r="I694" s="181"/>
      <c r="J694" s="1062"/>
      <c r="K694" s="1062"/>
      <c r="L694" s="1062"/>
      <c r="M694" s="1063"/>
    </row>
    <row r="695" spans="2:13" ht="18" customHeight="1" x14ac:dyDescent="0.2">
      <c r="B695" s="1060" t="s">
        <v>922</v>
      </c>
      <c r="C695" s="580"/>
      <c r="D695" s="1062"/>
      <c r="E695" s="1062"/>
      <c r="F695" s="1062"/>
      <c r="G695" s="181"/>
      <c r="H695" s="181"/>
      <c r="I695" s="181"/>
      <c r="J695" s="1062"/>
      <c r="K695" s="1062"/>
      <c r="L695" s="1062"/>
      <c r="M695" s="1063"/>
    </row>
    <row r="696" spans="2:13" ht="18" customHeight="1" x14ac:dyDescent="0.2">
      <c r="B696" s="1060" t="s">
        <v>923</v>
      </c>
      <c r="C696" s="580"/>
      <c r="D696" s="1062"/>
      <c r="E696" s="1062"/>
      <c r="F696" s="1062"/>
      <c r="G696" s="181"/>
      <c r="H696" s="181"/>
      <c r="I696" s="181"/>
      <c r="J696" s="1062"/>
      <c r="K696" s="1062"/>
      <c r="L696" s="1062"/>
      <c r="M696" s="1063"/>
    </row>
    <row r="697" spans="2:13" ht="18" customHeight="1" x14ac:dyDescent="0.2">
      <c r="B697" s="1060" t="s">
        <v>924</v>
      </c>
      <c r="C697" s="580"/>
      <c r="D697" s="1062"/>
      <c r="E697" s="1062"/>
      <c r="F697" s="1062"/>
      <c r="G697" s="181"/>
      <c r="H697" s="181"/>
      <c r="I697" s="181"/>
      <c r="J697" s="1062"/>
      <c r="K697" s="1062"/>
      <c r="L697" s="1062"/>
      <c r="M697" s="1063"/>
    </row>
    <row r="698" spans="2:13" ht="18" customHeight="1" x14ac:dyDescent="0.2">
      <c r="B698" s="1060" t="s">
        <v>925</v>
      </c>
      <c r="C698" s="580"/>
      <c r="D698" s="1062"/>
      <c r="E698" s="1062"/>
      <c r="F698" s="1062"/>
      <c r="G698" s="181"/>
      <c r="H698" s="181"/>
      <c r="I698" s="181"/>
      <c r="J698" s="1062"/>
      <c r="K698" s="1062"/>
      <c r="L698" s="1062"/>
      <c r="M698" s="1063"/>
    </row>
    <row r="699" spans="2:13" ht="18" customHeight="1" x14ac:dyDescent="0.2">
      <c r="B699" s="1060" t="s">
        <v>926</v>
      </c>
      <c r="C699" s="580"/>
      <c r="D699" s="1062"/>
      <c r="E699" s="1062"/>
      <c r="F699" s="1062"/>
      <c r="G699" s="181"/>
      <c r="H699" s="181"/>
      <c r="I699" s="181"/>
      <c r="J699" s="1062"/>
      <c r="K699" s="1062"/>
      <c r="L699" s="1062"/>
      <c r="M699" s="1063"/>
    </row>
    <row r="700" spans="2:13" ht="18" customHeight="1" x14ac:dyDescent="0.2">
      <c r="B700" s="1060" t="s">
        <v>927</v>
      </c>
      <c r="C700" s="580"/>
      <c r="D700" s="1062"/>
      <c r="E700" s="1062"/>
      <c r="F700" s="1062"/>
      <c r="G700" s="181"/>
      <c r="H700" s="181"/>
      <c r="I700" s="181"/>
      <c r="J700" s="1062"/>
      <c r="K700" s="1062"/>
      <c r="L700" s="1062"/>
      <c r="M700" s="1063"/>
    </row>
    <row r="701" spans="2:13" ht="18" customHeight="1" x14ac:dyDescent="0.2">
      <c r="B701" s="1060" t="s">
        <v>928</v>
      </c>
      <c r="C701" s="580"/>
      <c r="D701" s="1062"/>
      <c r="E701" s="1062"/>
      <c r="F701" s="1062"/>
      <c r="G701" s="181"/>
      <c r="H701" s="181"/>
      <c r="I701" s="181"/>
      <c r="J701" s="1062"/>
      <c r="K701" s="1062"/>
      <c r="L701" s="1062"/>
      <c r="M701" s="1063"/>
    </row>
    <row r="702" spans="2:13" ht="18" customHeight="1" x14ac:dyDescent="0.2">
      <c r="B702" s="1060" t="s">
        <v>929</v>
      </c>
      <c r="C702" s="580"/>
      <c r="D702" s="1062"/>
      <c r="E702" s="1062"/>
      <c r="F702" s="1062"/>
      <c r="G702" s="181"/>
      <c r="H702" s="181"/>
      <c r="I702" s="181"/>
      <c r="J702" s="1062"/>
      <c r="K702" s="1062"/>
      <c r="L702" s="1062"/>
      <c r="M702" s="1063"/>
    </row>
    <row r="703" spans="2:1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spans="2:13"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spans="2:13" ht="18" customHeight="1" x14ac:dyDescent="0.2">
      <c r="B705" s="1060" t="s">
        <v>932</v>
      </c>
      <c r="C705" s="580"/>
      <c r="D705" s="1062"/>
      <c r="E705" s="1062"/>
      <c r="F705" s="1062"/>
      <c r="G705" s="181"/>
      <c r="H705" s="181"/>
      <c r="I705" s="181"/>
      <c r="J705" s="1062"/>
      <c r="K705" s="1062"/>
      <c r="L705" s="1062"/>
      <c r="M705" s="1063"/>
    </row>
    <row r="706" spans="2:13" ht="18" customHeight="1" x14ac:dyDescent="0.2">
      <c r="B706" s="917" t="s">
        <v>986</v>
      </c>
      <c r="C706" s="580"/>
      <c r="D706" s="1032"/>
      <c r="E706" s="1032"/>
      <c r="F706" s="1032"/>
      <c r="G706" s="140"/>
      <c r="H706" s="140"/>
      <c r="I706" s="140"/>
      <c r="J706" s="49"/>
      <c r="K706" s="49"/>
      <c r="L706" s="49"/>
      <c r="M706" s="536"/>
    </row>
    <row r="707" spans="2:13" ht="18" customHeight="1" x14ac:dyDescent="0.2">
      <c r="B707" s="1060" t="s">
        <v>920</v>
      </c>
      <c r="C707" s="580"/>
      <c r="D707" s="205"/>
      <c r="E707" s="205"/>
      <c r="F707" s="205"/>
      <c r="G707" s="205"/>
      <c r="H707" s="205"/>
      <c r="I707" s="205"/>
      <c r="J707" s="181" t="s">
        <v>79</v>
      </c>
      <c r="K707" s="181" t="s">
        <v>79</v>
      </c>
      <c r="L707" s="181" t="s">
        <v>79</v>
      </c>
      <c r="M707" s="1059" t="s">
        <v>79</v>
      </c>
    </row>
    <row r="708" spans="2:13" ht="18" customHeight="1" x14ac:dyDescent="0.2">
      <c r="B708" s="1060" t="s">
        <v>921</v>
      </c>
      <c r="C708" s="580"/>
      <c r="D708" s="205"/>
      <c r="E708" s="205"/>
      <c r="F708" s="205"/>
      <c r="G708" s="205"/>
      <c r="H708" s="205"/>
      <c r="I708" s="205"/>
      <c r="J708" s="181" t="s">
        <v>79</v>
      </c>
      <c r="K708" s="181" t="s">
        <v>79</v>
      </c>
      <c r="L708" s="181" t="s">
        <v>79</v>
      </c>
      <c r="M708" s="1059" t="s">
        <v>79</v>
      </c>
    </row>
    <row r="709" spans="2:13" ht="18" customHeight="1" x14ac:dyDescent="0.2">
      <c r="B709" s="1060" t="s">
        <v>922</v>
      </c>
      <c r="C709" s="580"/>
      <c r="D709" s="205"/>
      <c r="E709" s="205"/>
      <c r="F709" s="205"/>
      <c r="G709" s="205"/>
      <c r="H709" s="205"/>
      <c r="I709" s="205"/>
      <c r="J709" s="181"/>
      <c r="K709" s="181"/>
      <c r="L709" s="181"/>
      <c r="M709" s="1059"/>
    </row>
    <row r="710" spans="2:13" ht="18" customHeight="1" x14ac:dyDescent="0.2">
      <c r="B710" s="1060" t="s">
        <v>923</v>
      </c>
      <c r="C710" s="580"/>
      <c r="D710" s="205"/>
      <c r="E710" s="205"/>
      <c r="F710" s="205"/>
      <c r="G710" s="205"/>
      <c r="H710" s="205"/>
      <c r="I710" s="205"/>
      <c r="J710" s="181"/>
      <c r="K710" s="181"/>
      <c r="L710" s="181"/>
      <c r="M710" s="1059"/>
    </row>
    <row r="711" spans="2:13" ht="18" customHeight="1" x14ac:dyDescent="0.2">
      <c r="B711" s="1060" t="s">
        <v>924</v>
      </c>
      <c r="C711" s="580"/>
      <c r="D711" s="205"/>
      <c r="E711" s="205"/>
      <c r="F711" s="205"/>
      <c r="G711" s="205"/>
      <c r="H711" s="205"/>
      <c r="I711" s="205"/>
      <c r="J711" s="181"/>
      <c r="K711" s="181"/>
      <c r="L711" s="181"/>
      <c r="M711" s="1059"/>
    </row>
    <row r="712" spans="2:13" ht="18" customHeight="1" x14ac:dyDescent="0.2">
      <c r="B712" s="1060" t="s">
        <v>925</v>
      </c>
      <c r="C712" s="580"/>
      <c r="D712" s="205"/>
      <c r="E712" s="205"/>
      <c r="F712" s="205"/>
      <c r="G712" s="205"/>
      <c r="H712" s="205"/>
      <c r="I712" s="205"/>
      <c r="J712" s="181"/>
      <c r="K712" s="181"/>
      <c r="L712" s="181"/>
      <c r="M712" s="1059"/>
    </row>
    <row r="713" spans="2:13" ht="18" customHeight="1" x14ac:dyDescent="0.2">
      <c r="B713" s="1060" t="s">
        <v>926</v>
      </c>
      <c r="C713" s="580"/>
      <c r="D713" s="205"/>
      <c r="E713" s="205"/>
      <c r="F713" s="205"/>
      <c r="G713" s="205"/>
      <c r="H713" s="205"/>
      <c r="I713" s="205"/>
      <c r="J713" s="181"/>
      <c r="K713" s="181"/>
      <c r="L713" s="181"/>
      <c r="M713" s="1059"/>
    </row>
    <row r="714" spans="2:13" ht="18" customHeight="1" x14ac:dyDescent="0.2">
      <c r="B714" s="1060" t="s">
        <v>927</v>
      </c>
      <c r="C714" s="580"/>
      <c r="D714" s="205"/>
      <c r="E714" s="205"/>
      <c r="F714" s="205"/>
      <c r="G714" s="205"/>
      <c r="H714" s="205"/>
      <c r="I714" s="205"/>
      <c r="J714" s="181"/>
      <c r="K714" s="181"/>
      <c r="L714" s="181"/>
      <c r="M714" s="1059"/>
    </row>
    <row r="715" spans="2:13" ht="18" customHeight="1" x14ac:dyDescent="0.2">
      <c r="B715" s="1060" t="s">
        <v>928</v>
      </c>
      <c r="C715" s="580"/>
      <c r="D715" s="205"/>
      <c r="E715" s="205"/>
      <c r="F715" s="205"/>
      <c r="G715" s="205"/>
      <c r="H715" s="205"/>
      <c r="I715" s="205"/>
      <c r="J715" s="181"/>
      <c r="K715" s="181"/>
      <c r="L715" s="181"/>
      <c r="M715" s="1059"/>
    </row>
    <row r="716" spans="2:13" ht="18" customHeight="1" x14ac:dyDescent="0.2">
      <c r="B716" s="1060" t="s">
        <v>929</v>
      </c>
      <c r="C716" s="580"/>
      <c r="D716" s="205"/>
      <c r="E716" s="205"/>
      <c r="F716" s="205"/>
      <c r="G716" s="205"/>
      <c r="H716" s="205"/>
      <c r="I716" s="205"/>
      <c r="J716" s="181" t="s">
        <v>107</v>
      </c>
      <c r="K716" s="181" t="s">
        <v>79</v>
      </c>
      <c r="L716" s="181" t="s">
        <v>107</v>
      </c>
      <c r="M716" s="1059" t="s">
        <v>79</v>
      </c>
    </row>
    <row r="717" spans="2:13" ht="18" customHeight="1" x14ac:dyDescent="0.2">
      <c r="B717" s="1060" t="s">
        <v>931</v>
      </c>
      <c r="C717" s="580"/>
      <c r="D717" s="205"/>
      <c r="E717" s="205"/>
      <c r="F717" s="205"/>
      <c r="G717" s="205"/>
      <c r="H717" s="205"/>
      <c r="I717" s="205"/>
      <c r="J717" s="181" t="s">
        <v>97</v>
      </c>
      <c r="K717" s="181" t="s">
        <v>79</v>
      </c>
      <c r="L717" s="181" t="s">
        <v>97</v>
      </c>
      <c r="M717" s="1059" t="s">
        <v>79</v>
      </c>
    </row>
    <row r="718" spans="2:13" ht="18" customHeight="1" x14ac:dyDescent="0.2">
      <c r="B718" s="867" t="s">
        <v>987</v>
      </c>
      <c r="C718" s="580"/>
      <c r="D718" s="1032"/>
      <c r="E718" s="1032"/>
      <c r="F718" s="1032"/>
      <c r="G718" s="140"/>
      <c r="H718" s="140"/>
      <c r="I718" s="140"/>
      <c r="J718" s="49"/>
      <c r="K718" s="49"/>
      <c r="L718" s="49"/>
      <c r="M718" s="536"/>
    </row>
    <row r="719" spans="2:13" ht="18" customHeight="1" x14ac:dyDescent="0.2">
      <c r="B719" s="1061" t="s">
        <v>920</v>
      </c>
      <c r="C719" s="580"/>
      <c r="D719" s="1024"/>
      <c r="E719" s="1024"/>
      <c r="F719" s="1024"/>
      <c r="G719" s="119"/>
      <c r="H719" s="119"/>
      <c r="I719" s="119"/>
      <c r="J719" s="1024"/>
      <c r="K719" s="1024"/>
      <c r="L719" s="1024"/>
      <c r="M719" s="1025"/>
    </row>
    <row r="720" spans="2:13" ht="18" customHeight="1" x14ac:dyDescent="0.2">
      <c r="B720" s="1061" t="s">
        <v>921</v>
      </c>
      <c r="C720" s="580"/>
      <c r="D720" s="1024"/>
      <c r="E720" s="1024"/>
      <c r="F720" s="1024"/>
      <c r="G720" s="119"/>
      <c r="H720" s="119"/>
      <c r="I720" s="119"/>
      <c r="J720" s="1024"/>
      <c r="K720" s="1024"/>
      <c r="L720" s="1024"/>
      <c r="M720" s="1025"/>
    </row>
    <row r="721" spans="2:13" ht="18" customHeight="1" x14ac:dyDescent="0.2">
      <c r="B721" s="1061" t="s">
        <v>922</v>
      </c>
      <c r="C721" s="580"/>
      <c r="D721" s="1024"/>
      <c r="E721" s="1024"/>
      <c r="F721" s="1024"/>
      <c r="G721" s="119"/>
      <c r="H721" s="119"/>
      <c r="I721" s="119"/>
      <c r="J721" s="1024"/>
      <c r="K721" s="1024"/>
      <c r="L721" s="1024"/>
      <c r="M721" s="1025"/>
    </row>
    <row r="722" spans="2:13" ht="18" customHeight="1" x14ac:dyDescent="0.2">
      <c r="B722" s="1061" t="s">
        <v>923</v>
      </c>
      <c r="C722" s="580"/>
      <c r="D722" s="1024"/>
      <c r="E722" s="1024"/>
      <c r="F722" s="1024"/>
      <c r="G722" s="119"/>
      <c r="H722" s="119"/>
      <c r="I722" s="119"/>
      <c r="J722" s="1024"/>
      <c r="K722" s="1024"/>
      <c r="L722" s="1024"/>
      <c r="M722" s="1025"/>
    </row>
    <row r="723" spans="2:13" ht="18" customHeight="1" x14ac:dyDescent="0.2">
      <c r="B723" s="1061" t="s">
        <v>924</v>
      </c>
      <c r="C723" s="580"/>
      <c r="D723" s="1024"/>
      <c r="E723" s="1024"/>
      <c r="F723" s="1024"/>
      <c r="G723" s="119"/>
      <c r="H723" s="119"/>
      <c r="I723" s="119"/>
      <c r="J723" s="1024"/>
      <c r="K723" s="1024"/>
      <c r="L723" s="1024"/>
      <c r="M723" s="1025"/>
    </row>
    <row r="724" spans="2:13" ht="18" customHeight="1" x14ac:dyDescent="0.2">
      <c r="B724" s="1061" t="s">
        <v>925</v>
      </c>
      <c r="C724" s="580"/>
      <c r="D724" s="1024"/>
      <c r="E724" s="1024"/>
      <c r="F724" s="1024"/>
      <c r="G724" s="119"/>
      <c r="H724" s="119"/>
      <c r="I724" s="119"/>
      <c r="J724" s="1024"/>
      <c r="K724" s="1024"/>
      <c r="L724" s="1024"/>
      <c r="M724" s="1025"/>
    </row>
    <row r="725" spans="2:13" ht="18" customHeight="1" x14ac:dyDescent="0.2">
      <c r="B725" s="1061" t="s">
        <v>926</v>
      </c>
      <c r="C725" s="580"/>
      <c r="D725" s="1024"/>
      <c r="E725" s="1024"/>
      <c r="F725" s="1024"/>
      <c r="G725" s="119"/>
      <c r="H725" s="119"/>
      <c r="I725" s="119"/>
      <c r="J725" s="1024"/>
      <c r="K725" s="1024"/>
      <c r="L725" s="1024"/>
      <c r="M725" s="1025"/>
    </row>
    <row r="726" spans="2:13" ht="18" customHeight="1" x14ac:dyDescent="0.2">
      <c r="B726" s="1061" t="s">
        <v>927</v>
      </c>
      <c r="C726" s="580"/>
      <c r="D726" s="1024"/>
      <c r="E726" s="1024"/>
      <c r="F726" s="1024"/>
      <c r="G726" s="119"/>
      <c r="H726" s="119"/>
      <c r="I726" s="119"/>
      <c r="J726" s="1024"/>
      <c r="K726" s="1024"/>
      <c r="L726" s="1024"/>
      <c r="M726" s="1025"/>
    </row>
    <row r="727" spans="2:13" ht="18" customHeight="1" x14ac:dyDescent="0.2">
      <c r="B727" s="1061" t="s">
        <v>928</v>
      </c>
      <c r="C727" s="580"/>
      <c r="D727" s="1024"/>
      <c r="E727" s="1024"/>
      <c r="F727" s="1024"/>
      <c r="G727" s="119"/>
      <c r="H727" s="119"/>
      <c r="I727" s="119"/>
      <c r="J727" s="1024"/>
      <c r="K727" s="1024"/>
      <c r="L727" s="1024"/>
      <c r="M727" s="1025"/>
    </row>
    <row r="728" spans="2:13"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spans="2:13"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spans="2:13" ht="18" customHeight="1" x14ac:dyDescent="0.2">
      <c r="B730" s="867" t="s">
        <v>988</v>
      </c>
      <c r="C730" s="580"/>
      <c r="D730" s="1032"/>
      <c r="E730" s="1032"/>
      <c r="F730" s="1032"/>
      <c r="G730" s="140"/>
      <c r="H730" s="140"/>
      <c r="I730" s="140"/>
      <c r="J730" s="49"/>
      <c r="K730" s="49"/>
      <c r="L730" s="49"/>
      <c r="M730" s="536"/>
    </row>
    <row r="731" spans="2:13" ht="18" customHeight="1" x14ac:dyDescent="0.2">
      <c r="B731" s="1061" t="s">
        <v>920</v>
      </c>
      <c r="C731" s="580"/>
      <c r="D731" s="1024"/>
      <c r="E731" s="1024"/>
      <c r="F731" s="1024"/>
      <c r="G731" s="119"/>
      <c r="H731" s="119"/>
      <c r="I731" s="119"/>
      <c r="J731" s="1024"/>
      <c r="K731" s="1024"/>
      <c r="L731" s="1024"/>
      <c r="M731" s="1025"/>
    </row>
    <row r="732" spans="2:13" ht="18" customHeight="1" x14ac:dyDescent="0.2">
      <c r="B732" s="1061" t="s">
        <v>921</v>
      </c>
      <c r="C732" s="580"/>
      <c r="D732" s="1024"/>
      <c r="E732" s="1024"/>
      <c r="F732" s="1024"/>
      <c r="G732" s="119"/>
      <c r="H732" s="119"/>
      <c r="I732" s="119"/>
      <c r="J732" s="1024"/>
      <c r="K732" s="1024"/>
      <c r="L732" s="1024"/>
      <c r="M732" s="1025"/>
    </row>
    <row r="733" spans="2:13" ht="18" customHeight="1" x14ac:dyDescent="0.2">
      <c r="B733" s="1061" t="s">
        <v>922</v>
      </c>
      <c r="C733" s="580"/>
      <c r="D733" s="1024"/>
      <c r="E733" s="1024"/>
      <c r="F733" s="1024"/>
      <c r="G733" s="119"/>
      <c r="H733" s="119"/>
      <c r="I733" s="119"/>
      <c r="J733" s="1024"/>
      <c r="K733" s="1024"/>
      <c r="L733" s="1024"/>
      <c r="M733" s="1025"/>
    </row>
    <row r="734" spans="2:13" ht="18" customHeight="1" x14ac:dyDescent="0.2">
      <c r="B734" s="1061" t="s">
        <v>923</v>
      </c>
      <c r="C734" s="580"/>
      <c r="D734" s="1024"/>
      <c r="E734" s="1024"/>
      <c r="F734" s="1024"/>
      <c r="G734" s="119"/>
      <c r="H734" s="119"/>
      <c r="I734" s="119"/>
      <c r="J734" s="1024"/>
      <c r="K734" s="1024"/>
      <c r="L734" s="1024"/>
      <c r="M734" s="1025"/>
    </row>
    <row r="735" spans="2:13" ht="18" customHeight="1" x14ac:dyDescent="0.2">
      <c r="B735" s="1061" t="s">
        <v>924</v>
      </c>
      <c r="C735" s="580"/>
      <c r="D735" s="1024"/>
      <c r="E735" s="1024"/>
      <c r="F735" s="1024"/>
      <c r="G735" s="119"/>
      <c r="H735" s="119"/>
      <c r="I735" s="119"/>
      <c r="J735" s="1024"/>
      <c r="K735" s="1024"/>
      <c r="L735" s="1024"/>
      <c r="M735" s="1025"/>
    </row>
    <row r="736" spans="2:13" ht="18" customHeight="1" x14ac:dyDescent="0.2">
      <c r="B736" s="1061" t="s">
        <v>925</v>
      </c>
      <c r="C736" s="580"/>
      <c r="D736" s="1024"/>
      <c r="E736" s="1024"/>
      <c r="F736" s="1024"/>
      <c r="G736" s="119"/>
      <c r="H736" s="119"/>
      <c r="I736" s="119"/>
      <c r="J736" s="1024"/>
      <c r="K736" s="1024"/>
      <c r="L736" s="1024"/>
      <c r="M736" s="1025"/>
    </row>
    <row r="737" spans="2:13" ht="18" customHeight="1" x14ac:dyDescent="0.2">
      <c r="B737" s="1061" t="s">
        <v>926</v>
      </c>
      <c r="C737" s="580"/>
      <c r="D737" s="1024"/>
      <c r="E737" s="1024"/>
      <c r="F737" s="1024"/>
      <c r="G737" s="119"/>
      <c r="H737" s="119"/>
      <c r="I737" s="119"/>
      <c r="J737" s="1024"/>
      <c r="K737" s="1024"/>
      <c r="L737" s="1024"/>
      <c r="M737" s="1025"/>
    </row>
    <row r="738" spans="2:13" ht="18" customHeight="1" x14ac:dyDescent="0.2">
      <c r="B738" s="1061" t="s">
        <v>927</v>
      </c>
      <c r="C738" s="580"/>
      <c r="D738" s="1024"/>
      <c r="E738" s="1024"/>
      <c r="F738" s="1024"/>
      <c r="G738" s="119"/>
      <c r="H738" s="119"/>
      <c r="I738" s="119"/>
      <c r="J738" s="1024"/>
      <c r="K738" s="1024"/>
      <c r="L738" s="1024"/>
      <c r="M738" s="1025"/>
    </row>
    <row r="739" spans="2:13" ht="18" customHeight="1" x14ac:dyDescent="0.2">
      <c r="B739" s="1061" t="s">
        <v>928</v>
      </c>
      <c r="C739" s="580"/>
      <c r="D739" s="1024"/>
      <c r="E739" s="1024"/>
      <c r="F739" s="1024"/>
      <c r="G739" s="119"/>
      <c r="H739" s="119"/>
      <c r="I739" s="119"/>
      <c r="J739" s="1024"/>
      <c r="K739" s="1024"/>
      <c r="L739" s="1024"/>
      <c r="M739" s="1025"/>
    </row>
    <row r="740" spans="2:13"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spans="2:13"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spans="2:13" ht="18" customHeight="1" x14ac:dyDescent="0.2">
      <c r="B742" s="867" t="s">
        <v>989</v>
      </c>
      <c r="C742" s="580"/>
      <c r="D742" s="1032"/>
      <c r="E742" s="1032"/>
      <c r="F742" s="1032"/>
      <c r="G742" s="140"/>
      <c r="H742" s="140"/>
      <c r="I742" s="140"/>
      <c r="J742" s="49"/>
      <c r="K742" s="49"/>
      <c r="L742" s="49"/>
      <c r="M742" s="536"/>
    </row>
    <row r="743" spans="2:13" ht="18" customHeight="1" x14ac:dyDescent="0.2">
      <c r="B743" s="1061" t="s">
        <v>920</v>
      </c>
      <c r="C743" s="580"/>
      <c r="D743" s="1024"/>
      <c r="E743" s="1024"/>
      <c r="F743" s="1024"/>
      <c r="G743" s="119"/>
      <c r="H743" s="119"/>
      <c r="I743" s="119"/>
      <c r="J743" s="1024"/>
      <c r="K743" s="1024"/>
      <c r="L743" s="1024"/>
      <c r="M743" s="1025"/>
    </row>
    <row r="744" spans="2:13" ht="18" customHeight="1" x14ac:dyDescent="0.2">
      <c r="B744" s="1061" t="s">
        <v>921</v>
      </c>
      <c r="C744" s="580"/>
      <c r="D744" s="1024"/>
      <c r="E744" s="1024"/>
      <c r="F744" s="1024"/>
      <c r="G744" s="119"/>
      <c r="H744" s="119"/>
      <c r="I744" s="119"/>
      <c r="J744" s="1024"/>
      <c r="K744" s="1024"/>
      <c r="L744" s="1024"/>
      <c r="M744" s="1025"/>
    </row>
    <row r="745" spans="2:13" ht="18" customHeight="1" x14ac:dyDescent="0.2">
      <c r="B745" s="1061" t="s">
        <v>922</v>
      </c>
      <c r="C745" s="580"/>
      <c r="D745" s="1024"/>
      <c r="E745" s="1024"/>
      <c r="F745" s="1024"/>
      <c r="G745" s="119"/>
      <c r="H745" s="119"/>
      <c r="I745" s="119"/>
      <c r="J745" s="1024"/>
      <c r="K745" s="1024"/>
      <c r="L745" s="1024"/>
      <c r="M745" s="1025"/>
    </row>
    <row r="746" spans="2:13" ht="18" customHeight="1" x14ac:dyDescent="0.2">
      <c r="B746" s="1061" t="s">
        <v>923</v>
      </c>
      <c r="C746" s="580"/>
      <c r="D746" s="1024"/>
      <c r="E746" s="1024"/>
      <c r="F746" s="1024"/>
      <c r="G746" s="119"/>
      <c r="H746" s="119"/>
      <c r="I746" s="119"/>
      <c r="J746" s="1024"/>
      <c r="K746" s="1024"/>
      <c r="L746" s="1024"/>
      <c r="M746" s="1025"/>
    </row>
    <row r="747" spans="2:13" ht="18" customHeight="1" x14ac:dyDescent="0.2">
      <c r="B747" s="1061" t="s">
        <v>924</v>
      </c>
      <c r="C747" s="580"/>
      <c r="D747" s="1024"/>
      <c r="E747" s="1024"/>
      <c r="F747" s="1024"/>
      <c r="G747" s="119"/>
      <c r="H747" s="119"/>
      <c r="I747" s="119"/>
      <c r="J747" s="1024"/>
      <c r="K747" s="1024"/>
      <c r="L747" s="1024"/>
      <c r="M747" s="1025"/>
    </row>
    <row r="748" spans="2:13" ht="18" customHeight="1" x14ac:dyDescent="0.2">
      <c r="B748" s="1061" t="s">
        <v>925</v>
      </c>
      <c r="C748" s="580"/>
      <c r="D748" s="1024"/>
      <c r="E748" s="1024"/>
      <c r="F748" s="1024"/>
      <c r="G748" s="119"/>
      <c r="H748" s="119"/>
      <c r="I748" s="119"/>
      <c r="J748" s="1024"/>
      <c r="K748" s="1024"/>
      <c r="L748" s="1024"/>
      <c r="M748" s="1025"/>
    </row>
    <row r="749" spans="2:13" ht="18" customHeight="1" x14ac:dyDescent="0.2">
      <c r="B749" s="1061" t="s">
        <v>926</v>
      </c>
      <c r="C749" s="580"/>
      <c r="D749" s="1024"/>
      <c r="E749" s="1024"/>
      <c r="F749" s="1024"/>
      <c r="G749" s="119"/>
      <c r="H749" s="119"/>
      <c r="I749" s="119"/>
      <c r="J749" s="1024"/>
      <c r="K749" s="1024"/>
      <c r="L749" s="1024"/>
      <c r="M749" s="1025"/>
    </row>
    <row r="750" spans="2:13" ht="18" customHeight="1" x14ac:dyDescent="0.2">
      <c r="B750" s="1061" t="s">
        <v>927</v>
      </c>
      <c r="C750" s="580"/>
      <c r="D750" s="1024"/>
      <c r="E750" s="1024"/>
      <c r="F750" s="1024"/>
      <c r="G750" s="119"/>
      <c r="H750" s="119"/>
      <c r="I750" s="119"/>
      <c r="J750" s="1024"/>
      <c r="K750" s="1024"/>
      <c r="L750" s="1024"/>
      <c r="M750" s="1025"/>
    </row>
    <row r="751" spans="2:13" ht="18" customHeight="1" x14ac:dyDescent="0.2">
      <c r="B751" s="1061" t="s">
        <v>928</v>
      </c>
      <c r="C751" s="580"/>
      <c r="D751" s="1024"/>
      <c r="E751" s="1024"/>
      <c r="F751" s="1024"/>
      <c r="G751" s="119"/>
      <c r="H751" s="119"/>
      <c r="I751" s="119"/>
      <c r="J751" s="1024"/>
      <c r="K751" s="1024"/>
      <c r="L751" s="1024"/>
      <c r="M751" s="1025"/>
    </row>
    <row r="752" spans="2:13" ht="18" customHeight="1" x14ac:dyDescent="0.2">
      <c r="B752" s="1061" t="s">
        <v>929</v>
      </c>
      <c r="C752" s="580"/>
      <c r="D752" s="1024"/>
      <c r="E752" s="1024"/>
      <c r="F752" s="1024"/>
      <c r="G752" s="119"/>
      <c r="H752" s="119"/>
      <c r="I752" s="119"/>
      <c r="J752" s="1024"/>
      <c r="K752" s="1024"/>
      <c r="L752" s="1024"/>
      <c r="M752" s="1025"/>
    </row>
    <row r="753" spans="2:1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spans="2:13" ht="18" customHeight="1" x14ac:dyDescent="0.2">
      <c r="B754" s="867" t="s">
        <v>990</v>
      </c>
      <c r="C754" s="580"/>
      <c r="D754" s="1032"/>
      <c r="E754" s="1032"/>
      <c r="F754" s="1032"/>
      <c r="G754" s="140"/>
      <c r="H754" s="140"/>
      <c r="I754" s="140"/>
      <c r="J754" s="49"/>
      <c r="K754" s="49"/>
      <c r="L754" s="49"/>
      <c r="M754" s="536"/>
    </row>
    <row r="755" spans="2:13" ht="18" customHeight="1" x14ac:dyDescent="0.2">
      <c r="B755" s="1061" t="s">
        <v>920</v>
      </c>
      <c r="C755" s="580"/>
      <c r="D755" s="1024"/>
      <c r="E755" s="1024"/>
      <c r="F755" s="1024"/>
      <c r="G755" s="119"/>
      <c r="H755" s="119"/>
      <c r="I755" s="119"/>
      <c r="J755" s="1024"/>
      <c r="K755" s="1024"/>
      <c r="L755" s="1024"/>
      <c r="M755" s="1025"/>
    </row>
    <row r="756" spans="2:13" ht="18" customHeight="1" x14ac:dyDescent="0.2">
      <c r="B756" s="1061" t="s">
        <v>921</v>
      </c>
      <c r="C756" s="580"/>
      <c r="D756" s="1024"/>
      <c r="E756" s="1024"/>
      <c r="F756" s="1024"/>
      <c r="G756" s="119"/>
      <c r="H756" s="119"/>
      <c r="I756" s="119"/>
      <c r="J756" s="1024"/>
      <c r="K756" s="1024"/>
      <c r="L756" s="1024"/>
      <c r="M756" s="1025"/>
    </row>
    <row r="757" spans="2:13" ht="18" customHeight="1" x14ac:dyDescent="0.2">
      <c r="B757" s="1061" t="s">
        <v>922</v>
      </c>
      <c r="C757" s="580"/>
      <c r="D757" s="1024"/>
      <c r="E757" s="1024"/>
      <c r="F757" s="1024"/>
      <c r="G757" s="119"/>
      <c r="H757" s="119"/>
      <c r="I757" s="119"/>
      <c r="J757" s="1024"/>
      <c r="K757" s="1024"/>
      <c r="L757" s="1024"/>
      <c r="M757" s="1025"/>
    </row>
    <row r="758" spans="2:13" ht="18" customHeight="1" x14ac:dyDescent="0.2">
      <c r="B758" s="1061" t="s">
        <v>923</v>
      </c>
      <c r="C758" s="580"/>
      <c r="D758" s="1024"/>
      <c r="E758" s="1024"/>
      <c r="F758" s="1024"/>
      <c r="G758" s="119"/>
      <c r="H758" s="119"/>
      <c r="I758" s="119"/>
      <c r="J758" s="1024"/>
      <c r="K758" s="1024"/>
      <c r="L758" s="1024"/>
      <c r="M758" s="1025"/>
    </row>
    <row r="759" spans="2:13" ht="18" customHeight="1" x14ac:dyDescent="0.2">
      <c r="B759" s="1061" t="s">
        <v>924</v>
      </c>
      <c r="C759" s="580"/>
      <c r="D759" s="1024"/>
      <c r="E759" s="1024"/>
      <c r="F759" s="1024"/>
      <c r="G759" s="119"/>
      <c r="H759" s="119"/>
      <c r="I759" s="119"/>
      <c r="J759" s="1024"/>
      <c r="K759" s="1024"/>
      <c r="L759" s="1024"/>
      <c r="M759" s="1025"/>
    </row>
    <row r="760" spans="2:13" ht="18" customHeight="1" x14ac:dyDescent="0.2">
      <c r="B760" s="1061" t="s">
        <v>925</v>
      </c>
      <c r="C760" s="580"/>
      <c r="D760" s="1024"/>
      <c r="E760" s="1024"/>
      <c r="F760" s="1024"/>
      <c r="G760" s="119"/>
      <c r="H760" s="119"/>
      <c r="I760" s="119"/>
      <c r="J760" s="1024"/>
      <c r="K760" s="1024"/>
      <c r="L760" s="1024"/>
      <c r="M760" s="1025"/>
    </row>
    <row r="761" spans="2:13" ht="18" customHeight="1" x14ac:dyDescent="0.2">
      <c r="B761" s="1061" t="s">
        <v>926</v>
      </c>
      <c r="C761" s="580"/>
      <c r="D761" s="1024"/>
      <c r="E761" s="1024"/>
      <c r="F761" s="1024"/>
      <c r="G761" s="119"/>
      <c r="H761" s="119"/>
      <c r="I761" s="119"/>
      <c r="J761" s="1024"/>
      <c r="K761" s="1024"/>
      <c r="L761" s="1024"/>
      <c r="M761" s="1025"/>
    </row>
    <row r="762" spans="2:13" ht="18" customHeight="1" x14ac:dyDescent="0.2">
      <c r="B762" s="1061" t="s">
        <v>927</v>
      </c>
      <c r="C762" s="580"/>
      <c r="D762" s="1024"/>
      <c r="E762" s="1024"/>
      <c r="F762" s="1024"/>
      <c r="G762" s="119"/>
      <c r="H762" s="119"/>
      <c r="I762" s="119"/>
      <c r="J762" s="1024"/>
      <c r="K762" s="1024"/>
      <c r="L762" s="1024"/>
      <c r="M762" s="1025"/>
    </row>
    <row r="763" spans="2:13" ht="18" customHeight="1" x14ac:dyDescent="0.2">
      <c r="B763" s="1061" t="s">
        <v>928</v>
      </c>
      <c r="C763" s="580"/>
      <c r="D763" s="1024"/>
      <c r="E763" s="1024"/>
      <c r="F763" s="1024"/>
      <c r="G763" s="119"/>
      <c r="H763" s="119"/>
      <c r="I763" s="119"/>
      <c r="J763" s="1024"/>
      <c r="K763" s="1024"/>
      <c r="L763" s="1024"/>
      <c r="M763" s="1025"/>
    </row>
    <row r="764" spans="2:13"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spans="2:13"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spans="2:13" ht="18" customHeight="1" x14ac:dyDescent="0.2">
      <c r="B766" s="867" t="s">
        <v>991</v>
      </c>
      <c r="C766" s="580"/>
      <c r="D766" s="1032"/>
      <c r="E766" s="1032"/>
      <c r="F766" s="1032"/>
      <c r="G766" s="140"/>
      <c r="H766" s="140"/>
      <c r="I766" s="140"/>
      <c r="J766" s="49"/>
      <c r="K766" s="49"/>
      <c r="L766" s="49"/>
      <c r="M766" s="536"/>
    </row>
    <row r="767" spans="2:13" ht="18" customHeight="1" x14ac:dyDescent="0.2">
      <c r="B767" s="1061" t="s">
        <v>920</v>
      </c>
      <c r="C767" s="580"/>
      <c r="D767" s="205"/>
      <c r="E767" s="205"/>
      <c r="F767" s="205"/>
      <c r="G767" s="205"/>
      <c r="H767" s="205"/>
      <c r="I767" s="205"/>
      <c r="J767" s="181" t="s">
        <v>79</v>
      </c>
      <c r="K767" s="181" t="s">
        <v>79</v>
      </c>
      <c r="L767" s="181" t="s">
        <v>79</v>
      </c>
      <c r="M767" s="1059" t="s">
        <v>79</v>
      </c>
    </row>
    <row r="768" spans="2:13" ht="18" customHeight="1" x14ac:dyDescent="0.2">
      <c r="B768" s="1061" t="s">
        <v>921</v>
      </c>
      <c r="C768" s="580"/>
      <c r="D768" s="205"/>
      <c r="E768" s="205"/>
      <c r="F768" s="205"/>
      <c r="G768" s="205"/>
      <c r="H768" s="205"/>
      <c r="I768" s="205"/>
      <c r="J768" s="181" t="s">
        <v>79</v>
      </c>
      <c r="K768" s="181" t="s">
        <v>79</v>
      </c>
      <c r="L768" s="181" t="s">
        <v>79</v>
      </c>
      <c r="M768" s="1059" t="s">
        <v>79</v>
      </c>
    </row>
    <row r="769" spans="2:13" ht="18" customHeight="1" x14ac:dyDescent="0.2">
      <c r="B769" s="1061" t="s">
        <v>922</v>
      </c>
      <c r="C769" s="580"/>
      <c r="D769" s="205"/>
      <c r="E769" s="205"/>
      <c r="F769" s="205"/>
      <c r="G769" s="205"/>
      <c r="H769" s="205"/>
      <c r="I769" s="205"/>
      <c r="J769" s="181"/>
      <c r="K769" s="181"/>
      <c r="L769" s="181"/>
      <c r="M769" s="1059"/>
    </row>
    <row r="770" spans="2:13" ht="18" customHeight="1" x14ac:dyDescent="0.2">
      <c r="B770" s="1061" t="s">
        <v>923</v>
      </c>
      <c r="C770" s="580"/>
      <c r="D770" s="205"/>
      <c r="E770" s="205"/>
      <c r="F770" s="205"/>
      <c r="G770" s="205"/>
      <c r="H770" s="205"/>
      <c r="I770" s="205"/>
      <c r="J770" s="181"/>
      <c r="K770" s="181"/>
      <c r="L770" s="181"/>
      <c r="M770" s="1059"/>
    </row>
    <row r="771" spans="2:13" ht="18" customHeight="1" x14ac:dyDescent="0.2">
      <c r="B771" s="1061" t="s">
        <v>924</v>
      </c>
      <c r="C771" s="580"/>
      <c r="D771" s="205"/>
      <c r="E771" s="205"/>
      <c r="F771" s="205"/>
      <c r="G771" s="205"/>
      <c r="H771" s="205"/>
      <c r="I771" s="205"/>
      <c r="J771" s="181"/>
      <c r="K771" s="181"/>
      <c r="L771" s="181"/>
      <c r="M771" s="1059"/>
    </row>
    <row r="772" spans="2:13" ht="18" customHeight="1" x14ac:dyDescent="0.2">
      <c r="B772" s="1061" t="s">
        <v>925</v>
      </c>
      <c r="C772" s="580"/>
      <c r="D772" s="205"/>
      <c r="E772" s="205"/>
      <c r="F772" s="205"/>
      <c r="G772" s="205"/>
      <c r="H772" s="205"/>
      <c r="I772" s="205"/>
      <c r="J772" s="181"/>
      <c r="K772" s="181"/>
      <c r="L772" s="181"/>
      <c r="M772" s="1059"/>
    </row>
    <row r="773" spans="2:13" ht="18" customHeight="1" x14ac:dyDescent="0.2">
      <c r="B773" s="1061" t="s">
        <v>926</v>
      </c>
      <c r="C773" s="580"/>
      <c r="D773" s="205"/>
      <c r="E773" s="205"/>
      <c r="F773" s="205"/>
      <c r="G773" s="205"/>
      <c r="H773" s="205"/>
      <c r="I773" s="205"/>
      <c r="J773" s="181"/>
      <c r="K773" s="181"/>
      <c r="L773" s="181"/>
      <c r="M773" s="1059"/>
    </row>
    <row r="774" spans="2:13" ht="18" customHeight="1" x14ac:dyDescent="0.2">
      <c r="B774" s="1061" t="s">
        <v>927</v>
      </c>
      <c r="C774" s="580"/>
      <c r="D774" s="205"/>
      <c r="E774" s="205"/>
      <c r="F774" s="205"/>
      <c r="G774" s="205"/>
      <c r="H774" s="205"/>
      <c r="I774" s="205"/>
      <c r="J774" s="181"/>
      <c r="K774" s="181"/>
      <c r="L774" s="181"/>
      <c r="M774" s="1059"/>
    </row>
    <row r="775" spans="2:13" ht="18" customHeight="1" x14ac:dyDescent="0.2">
      <c r="B775" s="1061" t="s">
        <v>928</v>
      </c>
      <c r="C775" s="580"/>
      <c r="D775" s="205"/>
      <c r="E775" s="205"/>
      <c r="F775" s="205"/>
      <c r="G775" s="205"/>
      <c r="H775" s="205"/>
      <c r="I775" s="205"/>
      <c r="J775" s="181"/>
      <c r="K775" s="181"/>
      <c r="L775" s="181"/>
      <c r="M775" s="1059"/>
    </row>
    <row r="776" spans="2:13" ht="18" customHeight="1" x14ac:dyDescent="0.2">
      <c r="B776" s="1061" t="s">
        <v>929</v>
      </c>
      <c r="C776" s="580"/>
      <c r="D776" s="205"/>
      <c r="E776" s="205"/>
      <c r="F776" s="205"/>
      <c r="G776" s="205"/>
      <c r="H776" s="205"/>
      <c r="I776" s="205"/>
      <c r="J776" s="181" t="s">
        <v>107</v>
      </c>
      <c r="K776" s="181" t="s">
        <v>79</v>
      </c>
      <c r="L776" s="181" t="s">
        <v>107</v>
      </c>
      <c r="M776" s="1059" t="s">
        <v>79</v>
      </c>
    </row>
    <row r="777" spans="2:13" ht="18" customHeight="1" x14ac:dyDescent="0.2">
      <c r="B777" s="1061" t="s">
        <v>931</v>
      </c>
      <c r="C777" s="580"/>
      <c r="D777" s="205"/>
      <c r="E777" s="205"/>
      <c r="F777" s="205"/>
      <c r="G777" s="205"/>
      <c r="H777" s="205"/>
      <c r="I777" s="205"/>
      <c r="J777" s="181" t="s">
        <v>107</v>
      </c>
      <c r="K777" s="181" t="s">
        <v>79</v>
      </c>
      <c r="L777" s="181" t="s">
        <v>107</v>
      </c>
      <c r="M777" s="1059" t="s">
        <v>79</v>
      </c>
    </row>
    <row r="778" spans="2:13" ht="18" customHeight="1" x14ac:dyDescent="0.2">
      <c r="B778" s="1071" t="s">
        <v>992</v>
      </c>
      <c r="C778" s="580"/>
      <c r="D778" s="1032"/>
      <c r="E778" s="1032"/>
      <c r="F778" s="1032"/>
      <c r="G778" s="140"/>
      <c r="H778" s="140"/>
      <c r="I778" s="140"/>
      <c r="J778" s="49"/>
      <c r="K778" s="49"/>
      <c r="L778" s="49"/>
      <c r="M778" s="536"/>
    </row>
    <row r="779" spans="2:13"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spans="2:13"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spans="2:13" ht="18" customHeight="1" x14ac:dyDescent="0.2">
      <c r="B781" s="1072" t="s">
        <v>922</v>
      </c>
      <c r="C781" s="580"/>
      <c r="D781" s="1024"/>
      <c r="E781" s="1024"/>
      <c r="F781" s="1024"/>
      <c r="G781" s="119"/>
      <c r="H781" s="119"/>
      <c r="I781" s="119"/>
      <c r="J781" s="1024"/>
      <c r="K781" s="1024"/>
      <c r="L781" s="1024"/>
      <c r="M781" s="1025"/>
    </row>
    <row r="782" spans="2:13" ht="18" customHeight="1" x14ac:dyDescent="0.2">
      <c r="B782" s="1072" t="s">
        <v>923</v>
      </c>
      <c r="C782" s="580"/>
      <c r="D782" s="1024"/>
      <c r="E782" s="1024"/>
      <c r="F782" s="1024"/>
      <c r="G782" s="119"/>
      <c r="H782" s="119"/>
      <c r="I782" s="119"/>
      <c r="J782" s="1024"/>
      <c r="K782" s="1024"/>
      <c r="L782" s="1024"/>
      <c r="M782" s="1025"/>
    </row>
    <row r="783" spans="2:13" ht="18" customHeight="1" x14ac:dyDescent="0.2">
      <c r="B783" s="1072" t="s">
        <v>924</v>
      </c>
      <c r="C783" s="580"/>
      <c r="D783" s="1024"/>
      <c r="E783" s="1024"/>
      <c r="F783" s="1024"/>
      <c r="G783" s="119"/>
      <c r="H783" s="119"/>
      <c r="I783" s="119"/>
      <c r="J783" s="1024"/>
      <c r="K783" s="1024"/>
      <c r="L783" s="1024"/>
      <c r="M783" s="1025"/>
    </row>
    <row r="784" spans="2:13" ht="18" customHeight="1" x14ac:dyDescent="0.2">
      <c r="B784" s="1072" t="s">
        <v>925</v>
      </c>
      <c r="C784" s="580"/>
      <c r="D784" s="1024"/>
      <c r="E784" s="1024"/>
      <c r="F784" s="1024"/>
      <c r="G784" s="119"/>
      <c r="H784" s="119"/>
      <c r="I784" s="119"/>
      <c r="J784" s="1024"/>
      <c r="K784" s="1024"/>
      <c r="L784" s="1024"/>
      <c r="M784" s="1025"/>
    </row>
    <row r="785" spans="2:13" ht="18" customHeight="1" x14ac:dyDescent="0.2">
      <c r="B785" s="1072" t="s">
        <v>926</v>
      </c>
      <c r="C785" s="580"/>
      <c r="D785" s="1024"/>
      <c r="E785" s="1024"/>
      <c r="F785" s="1024"/>
      <c r="G785" s="119"/>
      <c r="H785" s="119"/>
      <c r="I785" s="119"/>
      <c r="J785" s="1024"/>
      <c r="K785" s="1024"/>
      <c r="L785" s="1024"/>
      <c r="M785" s="1025"/>
    </row>
    <row r="786" spans="2:13" ht="18" customHeight="1" x14ac:dyDescent="0.2">
      <c r="B786" s="1072" t="s">
        <v>927</v>
      </c>
      <c r="C786" s="580"/>
      <c r="D786" s="1024"/>
      <c r="E786" s="1024"/>
      <c r="F786" s="1024"/>
      <c r="G786" s="119"/>
      <c r="H786" s="119"/>
      <c r="I786" s="119"/>
      <c r="J786" s="1024"/>
      <c r="K786" s="1024"/>
      <c r="L786" s="1024"/>
      <c r="M786" s="1025"/>
    </row>
    <row r="787" spans="2:13" ht="18" customHeight="1" x14ac:dyDescent="0.2">
      <c r="B787" s="1072" t="s">
        <v>928</v>
      </c>
      <c r="C787" s="580"/>
      <c r="D787" s="1024"/>
      <c r="E787" s="1024"/>
      <c r="F787" s="1024"/>
      <c r="G787" s="119"/>
      <c r="H787" s="119"/>
      <c r="I787" s="119"/>
      <c r="J787" s="1024"/>
      <c r="K787" s="1024"/>
      <c r="L787" s="1024"/>
      <c r="M787" s="1025"/>
    </row>
    <row r="788" spans="2:13"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spans="2:13" ht="18" customHeight="1" x14ac:dyDescent="0.2">
      <c r="B789" s="1072" t="s">
        <v>931</v>
      </c>
      <c r="C789" s="580"/>
      <c r="D789" s="1024"/>
      <c r="E789" s="1024"/>
      <c r="F789" s="1024"/>
      <c r="G789" s="119"/>
      <c r="H789" s="119"/>
      <c r="I789" s="119"/>
      <c r="J789" s="1024"/>
      <c r="K789" s="1024"/>
      <c r="L789" s="1024"/>
      <c r="M789" s="1025"/>
    </row>
    <row r="790" spans="2:13" ht="18" customHeight="1" x14ac:dyDescent="0.2">
      <c r="B790" s="1071" t="s">
        <v>993</v>
      </c>
      <c r="C790" s="580"/>
      <c r="D790" s="1032"/>
      <c r="E790" s="1032"/>
      <c r="F790" s="1032"/>
      <c r="G790" s="140"/>
      <c r="H790" s="140"/>
      <c r="I790" s="140"/>
      <c r="J790" s="49"/>
      <c r="K790" s="49"/>
      <c r="L790" s="49"/>
      <c r="M790" s="536"/>
    </row>
    <row r="791" spans="2:13" ht="18" customHeight="1" x14ac:dyDescent="0.2">
      <c r="B791" s="1073" t="s">
        <v>994</v>
      </c>
      <c r="C791" s="580"/>
      <c r="D791" s="1032"/>
      <c r="E791" s="1032"/>
      <c r="F791" s="1032"/>
      <c r="G791" s="140"/>
      <c r="H791" s="140"/>
      <c r="I791" s="140"/>
      <c r="J791" s="49"/>
      <c r="K791" s="49"/>
      <c r="L791" s="49"/>
      <c r="M791" s="536"/>
    </row>
    <row r="792" spans="2:13"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spans="2:1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spans="2:13" ht="18" customHeight="1" x14ac:dyDescent="0.2">
      <c r="B794" s="917" t="s">
        <v>995</v>
      </c>
      <c r="C794" s="580"/>
      <c r="D794" s="1032"/>
      <c r="E794" s="1032"/>
      <c r="F794" s="1032"/>
      <c r="G794" s="140"/>
      <c r="H794" s="140"/>
      <c r="I794" s="140"/>
      <c r="J794" s="49"/>
      <c r="K794" s="49"/>
      <c r="L794" s="49"/>
      <c r="M794" s="536"/>
    </row>
    <row r="795" spans="2:13" ht="18" customHeight="1" x14ac:dyDescent="0.2">
      <c r="B795" s="1074" t="s">
        <v>824</v>
      </c>
      <c r="C795" s="580"/>
      <c r="D795" s="1032"/>
      <c r="E795" s="1032"/>
      <c r="F795" s="1032"/>
      <c r="G795" s="140"/>
      <c r="H795" s="140"/>
      <c r="I795" s="140"/>
      <c r="J795" s="49"/>
      <c r="K795" s="49"/>
      <c r="L795" s="49"/>
      <c r="M795" s="536"/>
    </row>
    <row r="796" spans="2:13"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spans="2:13"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spans="2:13"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spans="2:13" ht="18" customHeight="1" x14ac:dyDescent="0.2">
      <c r="B799" s="1029" t="s">
        <v>996</v>
      </c>
      <c r="C799" s="1075"/>
      <c r="D799" s="1076"/>
      <c r="E799" s="1076"/>
      <c r="F799" s="1076"/>
      <c r="G799" s="1077"/>
      <c r="H799" s="1077"/>
      <c r="I799" s="1077"/>
      <c r="J799" s="1077"/>
      <c r="K799" s="1077"/>
      <c r="L799" s="1077"/>
      <c r="M799" s="1078"/>
    </row>
    <row r="800" spans="2:13" ht="18" customHeight="1" x14ac:dyDescent="0.2">
      <c r="B800" s="917" t="s">
        <v>997</v>
      </c>
      <c r="C800" s="906"/>
      <c r="D800" s="205"/>
      <c r="E800" s="205"/>
      <c r="F800" s="205"/>
      <c r="G800" s="205"/>
      <c r="H800" s="205"/>
      <c r="I800" s="205"/>
      <c r="J800" s="205"/>
      <c r="K800" s="205"/>
      <c r="L800" s="205"/>
      <c r="M800" s="1057"/>
    </row>
    <row r="801" spans="2:13" ht="18" customHeight="1" x14ac:dyDescent="0.2">
      <c r="B801" s="1074" t="s">
        <v>726</v>
      </c>
      <c r="C801" s="580"/>
      <c r="D801" s="49"/>
      <c r="E801" s="49"/>
      <c r="F801" s="49"/>
      <c r="G801" s="49"/>
      <c r="H801" s="49"/>
      <c r="I801" s="49"/>
      <c r="J801" s="49"/>
      <c r="K801" s="49"/>
      <c r="L801" s="49"/>
      <c r="M801" s="536"/>
    </row>
    <row r="802" spans="2:13"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spans="2:1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spans="2:13" ht="18" customHeight="1" x14ac:dyDescent="0.2">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spans="2:13" ht="12" customHeight="1" x14ac:dyDescent="0.2">
      <c r="B805" s="230" t="s">
        <v>998</v>
      </c>
    </row>
    <row r="806" spans="2:13" ht="12" customHeight="1" x14ac:dyDescent="0.2">
      <c r="B806" s="230" t="s">
        <v>999</v>
      </c>
      <c r="C806" s="84"/>
      <c r="D806" s="84"/>
      <c r="E806" s="84"/>
      <c r="F806" s="84"/>
      <c r="G806" s="84"/>
      <c r="H806" s="84"/>
      <c r="I806" s="84"/>
      <c r="J806" s="84"/>
      <c r="K806" s="84"/>
      <c r="L806" s="84"/>
      <c r="M806" s="84"/>
    </row>
    <row r="807" spans="2:13" ht="12" customHeight="1" x14ac:dyDescent="0.2">
      <c r="B807" s="230" t="s">
        <v>1000</v>
      </c>
    </row>
    <row r="808" spans="2:13" ht="12" customHeight="1" x14ac:dyDescent="0.2">
      <c r="B808" s="230" t="s">
        <v>1001</v>
      </c>
      <c r="C808" s="996"/>
      <c r="D808" s="996"/>
      <c r="E808" s="996"/>
      <c r="F808" s="996"/>
      <c r="G808" s="996"/>
      <c r="H808" s="996"/>
      <c r="I808" s="996"/>
      <c r="J808" s="231"/>
      <c r="K808" s="231"/>
      <c r="L808" s="231"/>
      <c r="M808" s="231"/>
    </row>
    <row r="809" spans="2:13" ht="12" customHeight="1" x14ac:dyDescent="0.25">
      <c r="B809" s="230" t="s">
        <v>1002</v>
      </c>
      <c r="C809" s="1080"/>
      <c r="D809" s="1080"/>
      <c r="E809" s="1080"/>
      <c r="F809" s="1080"/>
      <c r="G809" s="231"/>
      <c r="H809" s="231"/>
      <c r="I809" s="231"/>
      <c r="J809" s="231"/>
      <c r="K809" s="231"/>
      <c r="L809" s="231"/>
      <c r="M809" s="231"/>
    </row>
    <row r="810" spans="2:13" ht="12" customHeight="1" x14ac:dyDescent="0.25">
      <c r="B810" s="230" t="s">
        <v>1003</v>
      </c>
      <c r="C810" s="996"/>
      <c r="D810" s="996"/>
      <c r="E810" s="996"/>
      <c r="F810" s="996"/>
      <c r="G810" s="996"/>
      <c r="H810" s="996"/>
      <c r="I810" s="996"/>
      <c r="J810" s="996"/>
      <c r="K810" s="996"/>
      <c r="L810" s="996"/>
      <c r="M810" s="996"/>
    </row>
    <row r="811" spans="2:13" ht="12" customHeight="1" x14ac:dyDescent="0.2">
      <c r="B811" s="230" t="s">
        <v>1004</v>
      </c>
      <c r="C811" s="1081"/>
      <c r="D811" s="1081"/>
      <c r="E811" s="1081"/>
      <c r="F811" s="1081"/>
      <c r="G811" s="1081"/>
      <c r="H811" s="1081"/>
      <c r="I811" s="1081"/>
      <c r="J811" s="1081"/>
      <c r="K811" s="1081"/>
      <c r="L811" s="1081"/>
      <c r="M811" s="1081"/>
    </row>
    <row r="812" spans="2:13" ht="12" customHeight="1" x14ac:dyDescent="0.2">
      <c r="B812" s="230" t="s">
        <v>1005</v>
      </c>
      <c r="C812" s="996"/>
      <c r="D812" s="996"/>
      <c r="E812" s="996"/>
      <c r="F812" s="996"/>
      <c r="G812" s="996"/>
      <c r="H812" s="996"/>
      <c r="I812" s="996"/>
      <c r="J812" s="996"/>
      <c r="K812" s="996"/>
      <c r="L812" s="996"/>
      <c r="M812" s="996"/>
    </row>
    <row r="813" spans="2:13" ht="12" customHeight="1" x14ac:dyDescent="0.2">
      <c r="B813" s="230" t="s">
        <v>1006</v>
      </c>
      <c r="C813" s="996"/>
      <c r="D813" s="996"/>
      <c r="E813" s="996"/>
      <c r="F813" s="996"/>
      <c r="G813" s="996"/>
      <c r="H813" s="996"/>
      <c r="I813" s="231"/>
      <c r="J813" s="231"/>
      <c r="K813" s="231"/>
      <c r="L813" s="231"/>
      <c r="M813" s="231"/>
    </row>
    <row r="814" spans="2:13" ht="12" customHeight="1" x14ac:dyDescent="0.2">
      <c r="B814" s="230" t="s">
        <v>1007</v>
      </c>
      <c r="C814" s="1081"/>
      <c r="D814" s="1081"/>
      <c r="E814" s="1081"/>
      <c r="F814" s="1081"/>
      <c r="G814" s="1081"/>
      <c r="H814" s="1081"/>
      <c r="I814" s="1081"/>
      <c r="J814" s="1081"/>
      <c r="K814" s="1081"/>
      <c r="L814" s="1081"/>
      <c r="M814" s="1081"/>
    </row>
    <row r="815" spans="2:13" ht="12" customHeight="1" x14ac:dyDescent="0.2">
      <c r="B815" s="230" t="s">
        <v>1008</v>
      </c>
      <c r="C815" s="996"/>
      <c r="D815" s="996"/>
      <c r="E815" s="996"/>
      <c r="F815" s="996"/>
      <c r="G815" s="996"/>
      <c r="H815" s="996"/>
      <c r="I815" s="231"/>
      <c r="J815" s="231"/>
      <c r="K815" s="231"/>
      <c r="L815" s="231"/>
      <c r="M815" s="231"/>
    </row>
    <row r="816" spans="2:13" ht="12" customHeight="1" x14ac:dyDescent="0.25">
      <c r="B816" s="230" t="s">
        <v>1009</v>
      </c>
      <c r="C816" s="996"/>
      <c r="D816" s="996"/>
      <c r="E816" s="996"/>
      <c r="F816" s="996"/>
      <c r="G816" s="996"/>
      <c r="H816" s="996"/>
      <c r="I816" s="1080"/>
      <c r="J816" s="1080"/>
      <c r="K816" s="1080"/>
      <c r="L816" s="1080"/>
      <c r="M816" s="1080"/>
    </row>
    <row r="817" spans="2:13" ht="12" customHeight="1" x14ac:dyDescent="0.2">
      <c r="B817" s="1081"/>
      <c r="C817" s="1081"/>
      <c r="D817" s="1081"/>
      <c r="E817" s="1081"/>
      <c r="F817" s="1081"/>
      <c r="G817" s="1081"/>
      <c r="H817" s="1081"/>
      <c r="I817" s="1081"/>
      <c r="J817" s="1081"/>
      <c r="K817" s="1081"/>
      <c r="L817" s="1081"/>
      <c r="M817" s="1081"/>
    </row>
    <row r="818" spans="2:13" ht="12" customHeight="1" x14ac:dyDescent="0.2">
      <c r="B818" s="154" t="s">
        <v>135</v>
      </c>
      <c r="C818" s="1081"/>
      <c r="D818" s="1081"/>
      <c r="E818" s="1081"/>
      <c r="F818" s="1081"/>
      <c r="G818" s="1081"/>
      <c r="H818" s="1081"/>
      <c r="I818" s="1081"/>
      <c r="J818" s="1081"/>
      <c r="K818" s="1081"/>
      <c r="L818" s="1081"/>
      <c r="M818" s="1081"/>
    </row>
    <row r="819" spans="2:13" ht="12" customHeight="1" x14ac:dyDescent="0.2">
      <c r="B819" s="154" t="s">
        <v>1010</v>
      </c>
      <c r="C819" s="1081"/>
      <c r="D819" s="1081"/>
      <c r="E819" s="1081"/>
      <c r="F819" s="1081"/>
      <c r="G819" s="1081"/>
      <c r="H819" s="1081"/>
      <c r="I819" s="1081"/>
      <c r="J819" s="1081"/>
      <c r="K819" s="1081"/>
      <c r="L819" s="1081"/>
      <c r="M819" s="1081"/>
    </row>
    <row r="820" spans="2:13" ht="12" customHeight="1" x14ac:dyDescent="0.25">
      <c r="B820" s="154" t="s">
        <v>1011</v>
      </c>
      <c r="C820" s="1081"/>
      <c r="D820" s="1081"/>
      <c r="E820" s="1081"/>
      <c r="F820" s="1081"/>
      <c r="G820" s="1081"/>
      <c r="H820" s="1081"/>
      <c r="I820" s="1081"/>
      <c r="J820" s="1081"/>
      <c r="K820" s="1081"/>
      <c r="L820" s="1081"/>
      <c r="M820" s="1081"/>
    </row>
    <row r="821" spans="2:13" ht="12" customHeight="1" x14ac:dyDescent="0.2">
      <c r="B821" s="184"/>
    </row>
    <row r="822" spans="2:13" ht="12" customHeight="1" x14ac:dyDescent="0.2">
      <c r="B822" s="232" t="s">
        <v>585</v>
      </c>
      <c r="C822" s="1082"/>
      <c r="D822" s="1082"/>
      <c r="E822" s="1082"/>
      <c r="F822" s="1082"/>
      <c r="G822" s="1082"/>
      <c r="H822" s="1082"/>
      <c r="I822" s="1082"/>
      <c r="J822" s="1082"/>
      <c r="K822" s="1082"/>
      <c r="L822" s="1082"/>
      <c r="M822" s="1083"/>
    </row>
    <row r="823" spans="2:13" ht="12" customHeight="1" x14ac:dyDescent="0.2">
      <c r="B823" s="314" t="s">
        <v>1012</v>
      </c>
      <c r="C823" s="1084"/>
      <c r="D823" s="1084"/>
      <c r="E823" s="1084"/>
      <c r="F823" s="1084"/>
      <c r="G823" s="1084"/>
      <c r="H823" s="1084"/>
      <c r="I823" s="1084"/>
      <c r="J823" s="1084"/>
      <c r="K823" s="1084"/>
      <c r="L823" s="1084"/>
      <c r="M823" s="1085"/>
    </row>
    <row r="824" spans="2:13" ht="12" customHeight="1" x14ac:dyDescent="0.2">
      <c r="B824" s="314" t="s">
        <v>908</v>
      </c>
      <c r="C824" s="1084"/>
      <c r="D824" s="1084"/>
      <c r="E824" s="1084"/>
      <c r="F824" s="1084"/>
      <c r="G824" s="1084"/>
      <c r="H824" s="1084"/>
      <c r="I824" s="1084"/>
      <c r="J824" s="1084"/>
      <c r="K824" s="1084"/>
      <c r="L824" s="1084"/>
      <c r="M824" s="1085"/>
    </row>
    <row r="825" spans="2:13" ht="12" customHeight="1" x14ac:dyDescent="0.2">
      <c r="B825" s="314" t="s">
        <v>1013</v>
      </c>
      <c r="C825" s="1084"/>
      <c r="D825" s="1084"/>
      <c r="E825" s="1084"/>
      <c r="F825" s="1084"/>
      <c r="G825" s="1084"/>
      <c r="H825" s="1084"/>
      <c r="I825" s="1084"/>
      <c r="J825" s="1084"/>
      <c r="K825" s="1084"/>
      <c r="L825" s="1084"/>
      <c r="M825" s="1085"/>
    </row>
    <row r="826" spans="2:13" ht="12" customHeight="1" x14ac:dyDescent="0.2">
      <c r="B826" s="314" t="s">
        <v>1014</v>
      </c>
      <c r="C826" s="1084"/>
      <c r="D826" s="1084"/>
      <c r="E826" s="1084"/>
      <c r="F826" s="1084"/>
      <c r="G826" s="1084"/>
      <c r="H826" s="1084"/>
      <c r="I826" s="1084"/>
      <c r="J826" s="1084"/>
      <c r="K826" s="1084"/>
      <c r="L826" s="1084"/>
      <c r="M826" s="1085"/>
    </row>
    <row r="827" spans="2:13" ht="12" customHeight="1" x14ac:dyDescent="0.2">
      <c r="B827" s="334" t="s">
        <v>1015</v>
      </c>
      <c r="C827" s="1086"/>
      <c r="D827" s="1086"/>
      <c r="E827" s="1086"/>
      <c r="F827" s="1086"/>
      <c r="G827" s="1086"/>
      <c r="H827" s="1086"/>
      <c r="I827" s="1086"/>
      <c r="J827" s="1086"/>
      <c r="K827" s="1086"/>
      <c r="L827" s="1086"/>
      <c r="M827" s="1087"/>
    </row>
    <row r="828" spans="2:13" ht="12" customHeight="1" x14ac:dyDescent="0.2">
      <c r="B828" s="1088"/>
      <c r="C828" s="1001"/>
      <c r="D828" s="1001"/>
      <c r="E828" s="1001"/>
      <c r="F828" s="1001"/>
      <c r="G828" s="1001"/>
      <c r="H828" s="1001"/>
      <c r="I828" s="1001"/>
      <c r="J828" s="1001"/>
      <c r="K828" s="1001"/>
      <c r="L828" s="1001"/>
      <c r="M828" s="1002"/>
    </row>
    <row r="829" spans="2:13" ht="12" customHeight="1" x14ac:dyDescent="0.2"/>
    <row r="830" spans="2:13" ht="12" customHeight="1" x14ac:dyDescent="0.2"/>
    <row r="831" spans="2:13" ht="12" customHeight="1" x14ac:dyDescent="0.2"/>
    <row r="832" spans="2:13"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33"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3"/>
  <sheetViews>
    <sheetView showGridLines="0" workbookViewId="0">
      <pane xSplit="2" ySplit="9" topLeftCell="C26" activePane="bottomRight" state="frozen"/>
      <selection activeCell="C1" sqref="C1"/>
      <selection pane="topRight" activeCell="C1" sqref="C1"/>
      <selection pane="bottomLeft" activeCell="C1" sqref="C1"/>
      <selection pane="bottomRight" activeCell="B50" sqref="B50"/>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1016</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577</v>
      </c>
      <c r="G4" s="100"/>
      <c r="H4" s="100"/>
      <c r="I4" s="100"/>
      <c r="J4" s="100"/>
    </row>
    <row r="5" spans="1:10" ht="14.1" hidden="1" customHeight="1" x14ac:dyDescent="0.2">
      <c r="A5" s="1" t="s">
        <v>577</v>
      </c>
      <c r="G5" s="100"/>
      <c r="H5" s="100"/>
      <c r="I5" s="100"/>
      <c r="J5" s="100"/>
    </row>
    <row r="6" spans="1:10" ht="14.1" hidden="1" customHeight="1" x14ac:dyDescent="0.2">
      <c r="G6" s="100"/>
      <c r="H6" s="100"/>
      <c r="I6" s="100"/>
      <c r="J6" s="100"/>
    </row>
    <row r="7" spans="1:10" ht="14.1" customHeight="1" x14ac:dyDescent="0.2">
      <c r="B7" s="6" t="s">
        <v>66</v>
      </c>
      <c r="G7" s="1089"/>
    </row>
    <row r="8" spans="1:10" ht="14.1" customHeight="1" x14ac:dyDescent="0.2">
      <c r="B8" s="1090" t="s">
        <v>472</v>
      </c>
      <c r="C8" s="1091" t="s">
        <v>68</v>
      </c>
      <c r="D8" s="1092" t="s">
        <v>69</v>
      </c>
      <c r="E8" s="1092" t="s">
        <v>70</v>
      </c>
      <c r="F8" s="1092" t="s">
        <v>671</v>
      </c>
      <c r="G8" s="1092" t="s">
        <v>72</v>
      </c>
      <c r="H8" s="1093" t="s">
        <v>73</v>
      </c>
      <c r="I8" s="1094" t="s">
        <v>1017</v>
      </c>
      <c r="J8" s="733" t="s">
        <v>1018</v>
      </c>
    </row>
    <row r="9" spans="1:10" ht="14.1" customHeight="1" x14ac:dyDescent="0.2">
      <c r="B9" s="1095" t="s">
        <v>476</v>
      </c>
      <c r="C9" s="1096" t="s">
        <v>76</v>
      </c>
      <c r="D9" s="1096"/>
      <c r="E9" s="1096"/>
      <c r="F9" s="1096"/>
      <c r="G9" s="1096"/>
      <c r="H9" s="1096"/>
      <c r="I9" s="1096"/>
      <c r="J9" s="15" t="s">
        <v>1019</v>
      </c>
    </row>
    <row r="10" spans="1:10" ht="18" customHeight="1" x14ac:dyDescent="0.2">
      <c r="B10" s="1097" t="s">
        <v>1020</v>
      </c>
      <c r="C10" s="1098">
        <v>0.63873333333333304</v>
      </c>
      <c r="D10" s="1099">
        <v>1.2326441399999999</v>
      </c>
      <c r="E10" s="1099" t="s">
        <v>366</v>
      </c>
      <c r="F10" s="1099" t="s">
        <v>332</v>
      </c>
      <c r="G10" s="1099" t="s">
        <v>332</v>
      </c>
      <c r="H10" s="742" t="s">
        <v>97</v>
      </c>
      <c r="I10" s="1100" t="s">
        <v>97</v>
      </c>
      <c r="J10" s="1101">
        <v>35.152769253333332</v>
      </c>
    </row>
    <row r="11" spans="1:10" ht="18" customHeight="1" x14ac:dyDescent="0.2">
      <c r="B11" s="1102" t="s">
        <v>1021</v>
      </c>
      <c r="C11" s="1103"/>
      <c r="D11" s="746">
        <v>1.1556999999999999</v>
      </c>
      <c r="E11" s="132"/>
      <c r="F11" s="132"/>
      <c r="G11" s="132"/>
      <c r="H11" s="1104"/>
      <c r="I11" s="1105"/>
      <c r="J11" s="755">
        <v>32.3596</v>
      </c>
    </row>
    <row r="12" spans="1:10" ht="18" customHeight="1" x14ac:dyDescent="0.2">
      <c r="B12" s="1106" t="s">
        <v>1022</v>
      </c>
      <c r="C12" s="1107"/>
      <c r="D12" s="751">
        <v>0.48959999999999998</v>
      </c>
      <c r="E12" s="205"/>
      <c r="F12" s="205"/>
      <c r="G12" s="205"/>
      <c r="H12" s="1108"/>
      <c r="I12" s="1105"/>
      <c r="J12" s="753">
        <v>13.7088</v>
      </c>
    </row>
    <row r="13" spans="1:10" ht="18" customHeight="1" x14ac:dyDescent="0.2">
      <c r="B13" s="1109" t="s">
        <v>1023</v>
      </c>
      <c r="C13" s="1110"/>
      <c r="D13" s="205"/>
      <c r="E13" s="49"/>
      <c r="F13" s="49"/>
      <c r="G13" s="49"/>
      <c r="H13" s="1111"/>
      <c r="I13" s="47"/>
      <c r="J13" s="1112"/>
    </row>
    <row r="14" spans="1:10" ht="18" customHeight="1" x14ac:dyDescent="0.2">
      <c r="B14" s="1113" t="s">
        <v>1024</v>
      </c>
      <c r="C14" s="1114"/>
      <c r="D14" s="751">
        <v>0.48959999999999998</v>
      </c>
      <c r="E14" s="49"/>
      <c r="F14" s="49"/>
      <c r="G14" s="49"/>
      <c r="H14" s="1111"/>
      <c r="I14" s="47"/>
      <c r="J14" s="753">
        <v>13.7088</v>
      </c>
    </row>
    <row r="15" spans="1:10" ht="18" customHeight="1" x14ac:dyDescent="0.2">
      <c r="B15" s="1113" t="s">
        <v>1025</v>
      </c>
      <c r="C15" s="1114"/>
      <c r="D15" s="751" t="s">
        <v>206</v>
      </c>
      <c r="E15" s="49"/>
      <c r="F15" s="49"/>
      <c r="G15" s="49"/>
      <c r="H15" s="1111"/>
      <c r="I15" s="47"/>
      <c r="J15" s="753" t="s">
        <v>206</v>
      </c>
    </row>
    <row r="16" spans="1:10" ht="18" customHeight="1" x14ac:dyDescent="0.2">
      <c r="B16" s="1106" t="s">
        <v>1026</v>
      </c>
      <c r="C16" s="1110"/>
      <c r="D16" s="751">
        <v>0.3115</v>
      </c>
      <c r="E16" s="49"/>
      <c r="F16" s="49"/>
      <c r="G16" s="49"/>
      <c r="H16" s="1111"/>
      <c r="I16" s="47"/>
      <c r="J16" s="753">
        <v>8.7219999999999995</v>
      </c>
    </row>
    <row r="17" spans="2:10" ht="18" customHeight="1" x14ac:dyDescent="0.2">
      <c r="B17" s="1106" t="s">
        <v>1027</v>
      </c>
      <c r="C17" s="1110"/>
      <c r="D17" s="751" t="s">
        <v>79</v>
      </c>
      <c r="E17" s="49"/>
      <c r="F17" s="49"/>
      <c r="G17" s="49"/>
      <c r="H17" s="1111"/>
      <c r="I17" s="47"/>
      <c r="J17" s="753" t="s">
        <v>79</v>
      </c>
    </row>
    <row r="18" spans="2:10" ht="18" customHeight="1" x14ac:dyDescent="0.2">
      <c r="B18" s="1115" t="s">
        <v>1028</v>
      </c>
      <c r="C18" s="1116"/>
      <c r="D18" s="1099">
        <v>0.35460000000000003</v>
      </c>
      <c r="E18" s="294"/>
      <c r="F18" s="294"/>
      <c r="G18" s="294"/>
      <c r="H18" s="1117"/>
      <c r="I18" s="80"/>
      <c r="J18" s="753">
        <v>9.9288000000000007</v>
      </c>
    </row>
    <row r="19" spans="2:10" ht="18" customHeight="1" x14ac:dyDescent="0.2">
      <c r="B19" s="1118" t="s">
        <v>1029</v>
      </c>
      <c r="C19" s="1107"/>
      <c r="D19" s="751">
        <v>7.6944139999999994E-2</v>
      </c>
      <c r="E19" s="751" t="s">
        <v>366</v>
      </c>
      <c r="F19" s="205"/>
      <c r="G19" s="205"/>
      <c r="H19" s="959" t="s">
        <v>79</v>
      </c>
      <c r="I19" s="47"/>
      <c r="J19" s="749">
        <v>2.1544359200000001</v>
      </c>
    </row>
    <row r="20" spans="2:10" ht="18" customHeight="1" x14ac:dyDescent="0.2">
      <c r="B20" s="1106" t="s">
        <v>1030</v>
      </c>
      <c r="C20" s="1110"/>
      <c r="D20" s="751">
        <v>2.1600000000000001E-2</v>
      </c>
      <c r="E20" s="751" t="s">
        <v>206</v>
      </c>
      <c r="F20" s="1119"/>
      <c r="G20" s="1119"/>
      <c r="H20" s="959" t="s">
        <v>79</v>
      </c>
      <c r="I20" s="47"/>
      <c r="J20" s="753">
        <v>0.6048</v>
      </c>
    </row>
    <row r="21" spans="2:10" ht="18" customHeight="1" x14ac:dyDescent="0.2">
      <c r="B21" s="1109" t="s">
        <v>1023</v>
      </c>
      <c r="C21" s="1110"/>
      <c r="D21" s="205"/>
      <c r="E21" s="49"/>
      <c r="F21" s="49"/>
      <c r="G21" s="49"/>
      <c r="H21" s="1111"/>
      <c r="I21" s="47"/>
      <c r="J21" s="1112"/>
    </row>
    <row r="22" spans="2:10" ht="18" customHeight="1" x14ac:dyDescent="0.2">
      <c r="B22" s="1113" t="s">
        <v>1031</v>
      </c>
      <c r="C22" s="1114"/>
      <c r="D22" s="751">
        <v>2.1600000000000001E-2</v>
      </c>
      <c r="E22" s="751" t="s">
        <v>206</v>
      </c>
      <c r="F22" s="49"/>
      <c r="G22" s="49"/>
      <c r="H22" s="1120" t="s">
        <v>79</v>
      </c>
      <c r="I22" s="47"/>
      <c r="J22" s="753">
        <v>0.6048</v>
      </c>
    </row>
    <row r="23" spans="2:10" ht="18" customHeight="1" x14ac:dyDescent="0.2">
      <c r="B23" s="1113" t="s">
        <v>1032</v>
      </c>
      <c r="C23" s="1114"/>
      <c r="D23" s="751" t="s">
        <v>206</v>
      </c>
      <c r="E23" s="751" t="s">
        <v>206</v>
      </c>
      <c r="F23" s="49"/>
      <c r="G23" s="49"/>
      <c r="H23" s="1120" t="s">
        <v>79</v>
      </c>
      <c r="I23" s="47"/>
      <c r="J23" s="753" t="s">
        <v>206</v>
      </c>
    </row>
    <row r="24" spans="2:10" ht="18" customHeight="1" x14ac:dyDescent="0.2">
      <c r="B24" s="1106" t="s">
        <v>1033</v>
      </c>
      <c r="C24" s="1110"/>
      <c r="D24" s="751">
        <v>1.2460000000000001E-2</v>
      </c>
      <c r="E24" s="751" t="s">
        <v>79</v>
      </c>
      <c r="F24" s="1119"/>
      <c r="G24" s="1119"/>
      <c r="H24" s="1120" t="s">
        <v>79</v>
      </c>
      <c r="I24" s="47"/>
      <c r="J24" s="753">
        <v>0.34888000000000002</v>
      </c>
    </row>
    <row r="25" spans="2:10" ht="18" customHeight="1" x14ac:dyDescent="0.2">
      <c r="B25" s="1106" t="s">
        <v>1034</v>
      </c>
      <c r="C25" s="1110"/>
      <c r="D25" s="751" t="s">
        <v>79</v>
      </c>
      <c r="E25" s="751" t="s">
        <v>79</v>
      </c>
      <c r="F25" s="1119"/>
      <c r="G25" s="1119"/>
      <c r="H25" s="1120" t="s">
        <v>79</v>
      </c>
      <c r="I25" s="47"/>
      <c r="J25" s="753" t="s">
        <v>79</v>
      </c>
    </row>
    <row r="26" spans="2:10" ht="18" customHeight="1" x14ac:dyDescent="0.2">
      <c r="B26" s="1106" t="s">
        <v>1035</v>
      </c>
      <c r="C26" s="1110"/>
      <c r="D26" s="751">
        <v>4.2884140000000001E-2</v>
      </c>
      <c r="E26" s="751" t="s">
        <v>97</v>
      </c>
      <c r="F26" s="1119"/>
      <c r="G26" s="1119"/>
      <c r="H26" s="1120" t="s">
        <v>79</v>
      </c>
      <c r="I26" s="47"/>
      <c r="J26" s="753">
        <v>1.20075592</v>
      </c>
    </row>
    <row r="27" spans="2:10" ht="18" customHeight="1" x14ac:dyDescent="0.2">
      <c r="B27" s="1115" t="s">
        <v>1036</v>
      </c>
      <c r="C27" s="1121"/>
      <c r="D27" s="329"/>
      <c r="E27" s="39" t="s">
        <v>79</v>
      </c>
      <c r="F27" s="1122"/>
      <c r="G27" s="1122"/>
      <c r="H27" s="1117"/>
      <c r="I27" s="80"/>
      <c r="J27" s="789"/>
    </row>
    <row r="28" spans="2:10" ht="18" customHeight="1" x14ac:dyDescent="0.2">
      <c r="B28" s="1123" t="s">
        <v>1037</v>
      </c>
      <c r="C28" s="1124"/>
      <c r="D28" s="746" t="s">
        <v>79</v>
      </c>
      <c r="E28" s="1125"/>
      <c r="F28" s="1125"/>
      <c r="G28" s="1125"/>
      <c r="H28" s="1126" t="s">
        <v>79</v>
      </c>
      <c r="I28" s="47"/>
      <c r="J28" s="749" t="s">
        <v>79</v>
      </c>
    </row>
    <row r="29" spans="2:10" ht="18" customHeight="1" x14ac:dyDescent="0.2">
      <c r="B29" s="1127" t="s">
        <v>1038</v>
      </c>
      <c r="C29" s="1128"/>
      <c r="D29" s="1129" t="s">
        <v>206</v>
      </c>
      <c r="E29" s="1130" t="s">
        <v>97</v>
      </c>
      <c r="F29" s="1131" t="s">
        <v>206</v>
      </c>
      <c r="G29" s="1131" t="s">
        <v>206</v>
      </c>
      <c r="H29" s="1132" t="s">
        <v>79</v>
      </c>
      <c r="I29" s="47"/>
      <c r="J29" s="1133" t="s">
        <v>366</v>
      </c>
    </row>
    <row r="30" spans="2:10" ht="18" customHeight="1" x14ac:dyDescent="0.2">
      <c r="B30" s="1106" t="s">
        <v>1039</v>
      </c>
      <c r="C30" s="1128"/>
      <c r="D30" s="1128"/>
      <c r="E30" s="1130" t="s">
        <v>97</v>
      </c>
      <c r="F30" s="1128"/>
      <c r="G30" s="1128"/>
      <c r="H30" s="1128"/>
      <c r="I30" s="47"/>
      <c r="J30" s="1133" t="s">
        <v>79</v>
      </c>
    </row>
    <row r="31" spans="2:10" ht="18" customHeight="1" x14ac:dyDescent="0.2">
      <c r="B31" s="1113" t="s">
        <v>1040</v>
      </c>
      <c r="C31" s="1128"/>
      <c r="D31" s="1128"/>
      <c r="E31" s="1130" t="s">
        <v>79</v>
      </c>
      <c r="F31" s="1128"/>
      <c r="G31" s="1128"/>
      <c r="H31" s="1128"/>
      <c r="I31" s="47"/>
      <c r="J31" s="1133" t="s">
        <v>79</v>
      </c>
    </row>
    <row r="32" spans="2:10" ht="18" customHeight="1" x14ac:dyDescent="0.2">
      <c r="B32" s="1113" t="s">
        <v>1041</v>
      </c>
      <c r="C32" s="1128"/>
      <c r="D32" s="1128"/>
      <c r="E32" s="1130" t="s">
        <v>79</v>
      </c>
      <c r="F32" s="1128"/>
      <c r="G32" s="1128"/>
      <c r="H32" s="1128"/>
      <c r="I32" s="47"/>
      <c r="J32" s="1133" t="s">
        <v>79</v>
      </c>
    </row>
    <row r="33" spans="2:10" ht="18" customHeight="1" x14ac:dyDescent="0.2">
      <c r="B33" s="1113" t="s">
        <v>1042</v>
      </c>
      <c r="C33" s="1128"/>
      <c r="D33" s="1128"/>
      <c r="E33" s="1130" t="s">
        <v>79</v>
      </c>
      <c r="F33" s="1128"/>
      <c r="G33" s="1128"/>
      <c r="H33" s="1128"/>
      <c r="I33" s="47"/>
      <c r="J33" s="1133" t="s">
        <v>79</v>
      </c>
    </row>
    <row r="34" spans="2:10" ht="18" customHeight="1" x14ac:dyDescent="0.2">
      <c r="B34" s="1113" t="s">
        <v>1043</v>
      </c>
      <c r="C34" s="1128"/>
      <c r="D34" s="1128"/>
      <c r="E34" s="1130" t="s">
        <v>79</v>
      </c>
      <c r="F34" s="1128"/>
      <c r="G34" s="1128"/>
      <c r="H34" s="1128"/>
      <c r="I34" s="47"/>
      <c r="J34" s="1133" t="s">
        <v>79</v>
      </c>
    </row>
    <row r="35" spans="2:10" ht="24" customHeight="1" x14ac:dyDescent="0.2">
      <c r="B35" s="1134" t="s">
        <v>1044</v>
      </c>
      <c r="C35" s="1128"/>
      <c r="D35" s="1128"/>
      <c r="E35" s="1130" t="s">
        <v>79</v>
      </c>
      <c r="F35" s="1128"/>
      <c r="G35" s="1128"/>
      <c r="H35" s="1128"/>
      <c r="I35" s="47"/>
      <c r="J35" s="1133" t="s">
        <v>79</v>
      </c>
    </row>
    <row r="36" spans="2:10" ht="18" customHeight="1" x14ac:dyDescent="0.2">
      <c r="B36" s="1113" t="s">
        <v>1045</v>
      </c>
      <c r="C36" s="1128"/>
      <c r="D36" s="1128"/>
      <c r="E36" s="1130" t="s">
        <v>107</v>
      </c>
      <c r="F36" s="1128"/>
      <c r="G36" s="1128"/>
      <c r="H36" s="1128"/>
      <c r="I36" s="47"/>
      <c r="J36" s="1133" t="s">
        <v>107</v>
      </c>
    </row>
    <row r="37" spans="2:10" ht="18" customHeight="1" x14ac:dyDescent="0.2">
      <c r="B37" s="1113" t="s">
        <v>1046</v>
      </c>
      <c r="C37" s="1128"/>
      <c r="D37" s="1128"/>
      <c r="E37" s="1130" t="s">
        <v>107</v>
      </c>
      <c r="F37" s="1128"/>
      <c r="G37" s="1128"/>
      <c r="H37" s="1128"/>
      <c r="I37" s="47"/>
      <c r="J37" s="1133" t="s">
        <v>107</v>
      </c>
    </row>
    <row r="38" spans="2:10" ht="18" customHeight="1" x14ac:dyDescent="0.2">
      <c r="B38" s="1106" t="s">
        <v>1047</v>
      </c>
      <c r="C38" s="1128"/>
      <c r="D38" s="1128"/>
      <c r="E38" s="1130" t="s">
        <v>79</v>
      </c>
      <c r="F38" s="1128"/>
      <c r="G38" s="1128"/>
      <c r="H38" s="1128"/>
      <c r="I38" s="47"/>
      <c r="J38" s="1133" t="s">
        <v>79</v>
      </c>
    </row>
    <row r="39" spans="2:10" ht="18" customHeight="1" x14ac:dyDescent="0.2">
      <c r="B39" s="1127" t="s">
        <v>1048</v>
      </c>
      <c r="C39" s="1128"/>
      <c r="D39" s="1130" t="s">
        <v>107</v>
      </c>
      <c r="E39" s="1130" t="s">
        <v>107</v>
      </c>
      <c r="F39" s="1131" t="s">
        <v>79</v>
      </c>
      <c r="G39" s="1131" t="s">
        <v>79</v>
      </c>
      <c r="H39" s="1132" t="s">
        <v>107</v>
      </c>
      <c r="I39" s="1135" t="s">
        <v>107</v>
      </c>
      <c r="J39" s="1133" t="s">
        <v>107</v>
      </c>
    </row>
    <row r="40" spans="2:10" ht="18" customHeight="1" x14ac:dyDescent="0.2">
      <c r="B40" s="1127" t="s">
        <v>1049</v>
      </c>
      <c r="C40" s="1128"/>
      <c r="D40" s="1130" t="s">
        <v>79</v>
      </c>
      <c r="E40" s="1130" t="s">
        <v>79</v>
      </c>
      <c r="F40" s="1131" t="s">
        <v>79</v>
      </c>
      <c r="G40" s="1131" t="s">
        <v>79</v>
      </c>
      <c r="H40" s="1132" t="s">
        <v>79</v>
      </c>
      <c r="I40" s="1135" t="s">
        <v>79</v>
      </c>
      <c r="J40" s="1133" t="s">
        <v>79</v>
      </c>
    </row>
    <row r="41" spans="2:10" ht="18" customHeight="1" x14ac:dyDescent="0.2">
      <c r="B41" s="1136" t="s">
        <v>1050</v>
      </c>
      <c r="C41" s="1137" t="s">
        <v>79</v>
      </c>
      <c r="D41" s="978"/>
      <c r="E41" s="978"/>
      <c r="F41" s="978"/>
      <c r="G41" s="978"/>
      <c r="H41" s="1138"/>
      <c r="I41" s="1139"/>
      <c r="J41" s="1133" t="s">
        <v>79</v>
      </c>
    </row>
    <row r="42" spans="2:10" ht="18" customHeight="1" x14ac:dyDescent="0.2">
      <c r="B42" s="1136" t="s">
        <v>1051</v>
      </c>
      <c r="C42" s="1137">
        <v>0.63873333333333304</v>
      </c>
      <c r="D42" s="978"/>
      <c r="E42" s="978"/>
      <c r="F42" s="978"/>
      <c r="G42" s="978"/>
      <c r="H42" s="1138"/>
      <c r="I42" s="1139"/>
      <c r="J42" s="1133">
        <v>0.63873333333333304</v>
      </c>
    </row>
    <row r="43" spans="2:10" ht="18" customHeight="1" x14ac:dyDescent="0.2">
      <c r="B43" s="1118" t="s">
        <v>1052</v>
      </c>
      <c r="C43" s="1137" t="s">
        <v>79</v>
      </c>
      <c r="D43" s="978"/>
      <c r="E43" s="978"/>
      <c r="F43" s="978"/>
      <c r="G43" s="978"/>
      <c r="H43" s="1138"/>
      <c r="I43" s="1139"/>
      <c r="J43" s="1133" t="s">
        <v>79</v>
      </c>
    </row>
    <row r="44" spans="2:10" ht="18" customHeight="1" x14ac:dyDescent="0.2">
      <c r="B44" s="1140" t="s">
        <v>1053</v>
      </c>
      <c r="C44" s="1141" t="s">
        <v>107</v>
      </c>
      <c r="D44" s="1130" t="s">
        <v>79</v>
      </c>
      <c r="E44" s="1130" t="s">
        <v>79</v>
      </c>
      <c r="F44" s="1130" t="s">
        <v>79</v>
      </c>
      <c r="G44" s="1130" t="s">
        <v>79</v>
      </c>
      <c r="H44" s="1130" t="s">
        <v>79</v>
      </c>
      <c r="I44" s="1130" t="s">
        <v>107</v>
      </c>
      <c r="J44" s="1142" t="s">
        <v>97</v>
      </c>
    </row>
    <row r="45" spans="2:10" ht="18" customHeight="1" x14ac:dyDescent="0.2">
      <c r="B45" s="1143" t="s">
        <v>1054</v>
      </c>
      <c r="C45" s="1144" t="s">
        <v>107</v>
      </c>
      <c r="D45" s="174" t="s">
        <v>79</v>
      </c>
      <c r="E45" s="174" t="s">
        <v>79</v>
      </c>
      <c r="F45" s="174" t="s">
        <v>79</v>
      </c>
      <c r="G45" s="174" t="s">
        <v>79</v>
      </c>
      <c r="H45" s="585" t="s">
        <v>79</v>
      </c>
      <c r="I45" s="771" t="s">
        <v>107</v>
      </c>
      <c r="J45" s="789" t="s">
        <v>97</v>
      </c>
    </row>
    <row r="46" spans="2:10" ht="14.1" customHeight="1" x14ac:dyDescent="0.25">
      <c r="B46" s="552" t="s">
        <v>1055</v>
      </c>
      <c r="C46" s="1145"/>
      <c r="D46" s="1145"/>
      <c r="E46" s="1145"/>
      <c r="F46" s="1145"/>
      <c r="G46" s="1145"/>
      <c r="H46" s="1146"/>
      <c r="I46" s="1146"/>
      <c r="J46" s="1146"/>
    </row>
    <row r="47" spans="2:10" ht="14.1" customHeight="1" x14ac:dyDescent="0.25">
      <c r="B47" s="230" t="s">
        <v>1056</v>
      </c>
      <c r="C47" s="1147"/>
      <c r="D47" s="1147"/>
      <c r="E47" s="1147"/>
      <c r="F47" s="1147"/>
      <c r="G47" s="1147"/>
    </row>
    <row r="48" spans="2:10" ht="14.1" customHeight="1" x14ac:dyDescent="0.2">
      <c r="B48" s="230" t="s">
        <v>1057</v>
      </c>
      <c r="C48" s="1148"/>
      <c r="D48" s="1148"/>
      <c r="E48" s="1148"/>
      <c r="F48" s="1148"/>
      <c r="G48" s="1148"/>
    </row>
    <row r="49" spans="2:10" ht="14.1" customHeight="1" x14ac:dyDescent="0.25">
      <c r="B49" s="230" t="s">
        <v>1058</v>
      </c>
      <c r="C49" s="1148"/>
      <c r="D49" s="1148"/>
      <c r="E49" s="1148"/>
      <c r="F49" s="1148"/>
      <c r="G49" s="1148"/>
    </row>
    <row r="50" spans="2:10" ht="14.1" customHeight="1" x14ac:dyDescent="0.25">
      <c r="B50" s="230" t="s">
        <v>1059</v>
      </c>
      <c r="C50" s="1148"/>
      <c r="D50" s="1148"/>
      <c r="E50" s="1148"/>
      <c r="F50" s="1148"/>
      <c r="G50" s="1148"/>
    </row>
    <row r="51" spans="2:10" ht="14.1" customHeight="1" x14ac:dyDescent="0.2">
      <c r="B51" s="1149"/>
      <c r="C51" s="1148"/>
      <c r="D51" s="1148"/>
      <c r="E51" s="1148"/>
      <c r="F51" s="1148"/>
      <c r="G51" s="1148"/>
    </row>
    <row r="52" spans="2:10" ht="14.1" customHeight="1" x14ac:dyDescent="0.2">
      <c r="B52" s="154" t="s">
        <v>135</v>
      </c>
      <c r="C52" s="1148"/>
      <c r="D52" s="1148"/>
      <c r="E52" s="1148"/>
      <c r="F52" s="1148"/>
      <c r="G52" s="1148"/>
    </row>
    <row r="53" spans="2:10" ht="14.1" customHeight="1" x14ac:dyDescent="0.25">
      <c r="B53" s="154" t="s">
        <v>1060</v>
      </c>
      <c r="C53" s="1148"/>
      <c r="D53" s="1148"/>
      <c r="E53" s="1148"/>
      <c r="F53" s="1148"/>
      <c r="G53" s="1148"/>
    </row>
    <row r="54" spans="2:10" ht="14.1" customHeight="1" x14ac:dyDescent="0.2">
      <c r="B54" s="1150"/>
      <c r="C54" s="1151"/>
      <c r="D54" s="1151"/>
      <c r="E54" s="1151"/>
      <c r="F54" s="1151"/>
      <c r="G54" s="1151"/>
    </row>
    <row r="55" spans="2:10" ht="14.1" customHeight="1" x14ac:dyDescent="0.2">
      <c r="B55" s="1152" t="s">
        <v>516</v>
      </c>
      <c r="C55" s="1153"/>
      <c r="D55" s="1153"/>
      <c r="E55" s="1153"/>
      <c r="F55" s="1153"/>
      <c r="G55" s="1153"/>
      <c r="H55" s="1153"/>
      <c r="I55" s="1153"/>
      <c r="J55" s="1154"/>
    </row>
    <row r="56" spans="2:10" ht="14.1" customHeight="1" x14ac:dyDescent="0.2">
      <c r="B56" s="1155" t="s">
        <v>1061</v>
      </c>
      <c r="C56" s="1156"/>
      <c r="D56" s="1156"/>
      <c r="E56" s="1156"/>
      <c r="F56" s="1156"/>
      <c r="G56" s="1156"/>
      <c r="H56" s="1156"/>
      <c r="I56" s="1156"/>
      <c r="J56" s="1157"/>
    </row>
    <row r="57" spans="2:10" ht="14.1" customHeight="1" x14ac:dyDescent="0.2">
      <c r="B57" s="1155" t="s">
        <v>1062</v>
      </c>
      <c r="C57" s="1156"/>
      <c r="D57" s="1156"/>
      <c r="E57" s="1156"/>
      <c r="F57" s="1156"/>
      <c r="G57" s="1156"/>
      <c r="H57" s="1156"/>
      <c r="I57" s="1156"/>
      <c r="J57" s="1157"/>
    </row>
    <row r="58" spans="2:10" ht="14.1" customHeight="1" x14ac:dyDescent="0.2">
      <c r="B58" s="1158" t="s">
        <v>1063</v>
      </c>
      <c r="C58" s="1159"/>
      <c r="D58" s="1159"/>
      <c r="E58" s="1159"/>
      <c r="F58" s="1159"/>
      <c r="G58" s="1159"/>
      <c r="H58" s="1159"/>
      <c r="I58" s="1159"/>
      <c r="J58" s="1160"/>
    </row>
    <row r="59" spans="2:10" ht="18" customHeight="1" x14ac:dyDescent="0.2">
      <c r="B59" s="555"/>
      <c r="C59" s="556"/>
      <c r="D59" s="556"/>
      <c r="E59" s="556"/>
      <c r="F59" s="556"/>
      <c r="G59" s="556"/>
      <c r="H59" s="556"/>
      <c r="I59" s="556"/>
      <c r="J59" s="557"/>
    </row>
    <row r="60" spans="2:10" ht="12" customHeight="1" x14ac:dyDescent="0.2">
      <c r="B60" s="1161"/>
      <c r="C60" s="1161"/>
      <c r="D60" s="1161"/>
      <c r="E60" s="1161"/>
      <c r="F60" s="1161"/>
      <c r="G60" s="1161"/>
    </row>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3"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O6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7" width="8.85546875" style="1" customWidth="1"/>
    <col min="28" max="28" width="10.42578125" style="1" customWidth="1"/>
    <col min="29" max="31" width="11" style="1" customWidth="1"/>
    <col min="32" max="32" width="1.42578125" style="1" customWidth="1"/>
    <col min="33" max="33" width="1.140625" style="1" customWidth="1"/>
    <col min="34" max="1029" width="8" style="1" customWidth="1"/>
  </cols>
  <sheetData>
    <row r="1" spans="2:31" ht="18.95" customHeight="1" x14ac:dyDescent="0.2">
      <c r="B1" s="5" t="s">
        <v>1064</v>
      </c>
      <c r="G1" s="100" t="s">
        <v>62</v>
      </c>
      <c r="AA1" s="100"/>
    </row>
    <row r="2" spans="2:31" ht="18.95" customHeight="1" x14ac:dyDescent="0.2">
      <c r="B2" s="5" t="s">
        <v>1065</v>
      </c>
      <c r="G2" s="100" t="s">
        <v>64</v>
      </c>
      <c r="AA2" s="100"/>
    </row>
    <row r="3" spans="2:31" ht="18.95" customHeight="1" x14ac:dyDescent="0.2">
      <c r="B3" s="5" t="s">
        <v>63</v>
      </c>
      <c r="G3" s="100" t="s">
        <v>65</v>
      </c>
      <c r="AA3" s="100"/>
    </row>
    <row r="4" spans="2:31" ht="14.1" hidden="1" customHeight="1" x14ac:dyDescent="0.2">
      <c r="B4" s="5"/>
      <c r="G4" s="100"/>
      <c r="AA4" s="100"/>
    </row>
    <row r="5" spans="2:31" ht="14.1" hidden="1" customHeight="1" x14ac:dyDescent="0.2">
      <c r="B5" s="5"/>
      <c r="G5" s="100"/>
      <c r="AA5" s="100"/>
    </row>
    <row r="6" spans="2:31" ht="14.1" customHeight="1" x14ac:dyDescent="0.2">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spans="2:31"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spans="2:31"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spans="2:31"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spans="2:31" ht="18" customHeight="1" x14ac:dyDescent="0.2">
      <c r="B10" s="1178" t="s">
        <v>1097</v>
      </c>
      <c r="C10" s="125">
        <v>7.2</v>
      </c>
      <c r="D10" s="1179"/>
      <c r="E10" s="1179"/>
      <c r="F10" s="528">
        <v>68</v>
      </c>
      <c r="G10" s="1180">
        <v>0.48959999999999998</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spans="2:3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spans="2:31" ht="18" customHeight="1" x14ac:dyDescent="0.2">
      <c r="B12" s="122" t="s">
        <v>1024</v>
      </c>
      <c r="C12" s="1129">
        <v>7.2</v>
      </c>
      <c r="D12" s="1129" t="s">
        <v>206</v>
      </c>
      <c r="E12" s="1129" t="s">
        <v>206</v>
      </c>
      <c r="F12" s="528">
        <v>68</v>
      </c>
      <c r="G12" s="1187">
        <v>0.48959999999999998</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spans="2:31"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spans="2:31" ht="18" customHeight="1" x14ac:dyDescent="0.2">
      <c r="B14" s="814" t="s">
        <v>1105</v>
      </c>
      <c r="C14" s="528">
        <v>62.3</v>
      </c>
      <c r="D14" s="569"/>
      <c r="E14" s="569"/>
      <c r="F14" s="528">
        <v>5</v>
      </c>
      <c r="G14" s="1188">
        <v>0.3115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spans="2:31" ht="18" customHeight="1" x14ac:dyDescent="0.2">
      <c r="B15" s="122" t="s">
        <v>1107</v>
      </c>
      <c r="C15" s="528">
        <v>62.3</v>
      </c>
      <c r="D15" s="569"/>
      <c r="E15" s="569"/>
      <c r="F15" s="528">
        <v>5</v>
      </c>
      <c r="G15" s="1188">
        <v>0.3115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spans="2:31" ht="18" customHeight="1" x14ac:dyDescent="0.2">
      <c r="B16" s="1191" t="s">
        <v>1074</v>
      </c>
      <c r="C16" s="289">
        <v>62.3</v>
      </c>
      <c r="D16" s="1192" t="s">
        <v>206</v>
      </c>
      <c r="E16" s="1192" t="s">
        <v>206</v>
      </c>
      <c r="F16" s="528">
        <v>5</v>
      </c>
      <c r="G16" s="1193">
        <v>0.3115</v>
      </c>
      <c r="I16" s="1194" t="s">
        <v>1109</v>
      </c>
      <c r="J16" s="184"/>
      <c r="K16" s="184"/>
      <c r="L16" s="184"/>
      <c r="M16" s="184"/>
      <c r="N16" s="184"/>
      <c r="O16" s="184"/>
      <c r="P16" s="184"/>
      <c r="Q16" s="184"/>
      <c r="R16" s="184"/>
      <c r="S16" s="184"/>
      <c r="T16" s="184"/>
      <c r="U16" s="184"/>
      <c r="V16" s="184"/>
      <c r="W16" s="184"/>
      <c r="X16" s="184"/>
      <c r="Y16" s="184"/>
      <c r="Z16" s="184"/>
      <c r="AA16" s="184"/>
      <c r="AB16" s="184"/>
    </row>
    <row r="17" spans="2:2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spans="2:27"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spans="2:27"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spans="2:27" ht="18" customHeight="1" x14ac:dyDescent="0.2">
      <c r="B20" s="814" t="s">
        <v>1114</v>
      </c>
      <c r="C20" s="528">
        <v>964.00699999999995</v>
      </c>
      <c r="D20" s="569"/>
      <c r="E20" s="569"/>
      <c r="F20" s="528">
        <v>0.36783965261663043</v>
      </c>
      <c r="G20" s="1188">
        <v>0.35460000000000003</v>
      </c>
      <c r="I20" s="184"/>
      <c r="J20" s="184"/>
      <c r="K20" s="1195"/>
      <c r="L20" s="1195"/>
      <c r="M20" s="1195"/>
      <c r="N20" s="1195"/>
      <c r="O20" s="1195"/>
      <c r="P20" s="1195"/>
      <c r="Q20" s="1195"/>
      <c r="R20" s="1195"/>
      <c r="S20" s="1195"/>
      <c r="T20" s="1195"/>
      <c r="U20" s="1195"/>
      <c r="V20" s="1195"/>
      <c r="W20" s="1195"/>
      <c r="X20" s="1195"/>
      <c r="Y20" s="1195"/>
      <c r="Z20" s="1195"/>
      <c r="AA20" s="1195"/>
    </row>
    <row r="21" spans="2:27"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spans="2:27" ht="18" customHeight="1" x14ac:dyDescent="0.2">
      <c r="B22" s="1196" t="s">
        <v>1116</v>
      </c>
      <c r="C22" s="1129">
        <v>3.1</v>
      </c>
      <c r="D22" s="1129" t="s">
        <v>206</v>
      </c>
      <c r="E22" s="1129" t="s">
        <v>206</v>
      </c>
      <c r="F22" s="528">
        <v>46</v>
      </c>
      <c r="G22" s="1187">
        <v>0.1426</v>
      </c>
      <c r="I22" s="184"/>
    </row>
    <row r="23" spans="2:27" ht="18" customHeight="1" x14ac:dyDescent="0.2">
      <c r="B23" s="1196" t="s">
        <v>1117</v>
      </c>
      <c r="C23" s="1129" t="s">
        <v>107</v>
      </c>
      <c r="D23" s="1129" t="s">
        <v>206</v>
      </c>
      <c r="E23" s="1129" t="s">
        <v>206</v>
      </c>
      <c r="F23" s="528" t="s">
        <v>107</v>
      </c>
      <c r="G23" s="1187" t="s">
        <v>107</v>
      </c>
    </row>
    <row r="24" spans="2:27" ht="18" customHeight="1" x14ac:dyDescent="0.2">
      <c r="B24" s="1196" t="s">
        <v>1118</v>
      </c>
      <c r="C24" s="1129">
        <v>24.4</v>
      </c>
      <c r="D24" s="1129" t="s">
        <v>206</v>
      </c>
      <c r="E24" s="1129" t="s">
        <v>206</v>
      </c>
      <c r="F24" s="528">
        <v>5</v>
      </c>
      <c r="G24" s="1187">
        <v>0.122</v>
      </c>
    </row>
    <row r="25" spans="2:27" ht="18" customHeight="1" x14ac:dyDescent="0.2">
      <c r="B25" s="1196" t="s">
        <v>1119</v>
      </c>
      <c r="C25" s="1129">
        <v>5</v>
      </c>
      <c r="D25" s="1129" t="s">
        <v>206</v>
      </c>
      <c r="E25" s="1129" t="s">
        <v>206</v>
      </c>
      <c r="F25" s="528">
        <v>18</v>
      </c>
      <c r="G25" s="1187">
        <v>0.09</v>
      </c>
    </row>
    <row r="26" spans="2:27" ht="18" customHeight="1" x14ac:dyDescent="0.2">
      <c r="B26" s="1196" t="s">
        <v>1120</v>
      </c>
      <c r="C26" s="1129" t="s">
        <v>107</v>
      </c>
      <c r="D26" s="1129" t="s">
        <v>206</v>
      </c>
      <c r="E26" s="1129" t="s">
        <v>206</v>
      </c>
      <c r="F26" s="528" t="s">
        <v>107</v>
      </c>
      <c r="G26" s="1187" t="s">
        <v>107</v>
      </c>
    </row>
    <row r="27" spans="2:27" ht="18" customHeight="1" x14ac:dyDescent="0.2">
      <c r="B27" s="1196" t="s">
        <v>1121</v>
      </c>
      <c r="C27" s="1197">
        <v>931.50699999999995</v>
      </c>
      <c r="D27" s="1198" t="s">
        <v>206</v>
      </c>
      <c r="E27" s="1198" t="s">
        <v>206</v>
      </c>
      <c r="F27" s="528" t="s">
        <v>79</v>
      </c>
      <c r="G27" s="1199" t="s">
        <v>79</v>
      </c>
    </row>
    <row r="28" spans="2:27" ht="18" customHeight="1" x14ac:dyDescent="0.2">
      <c r="B28" s="1196" t="s">
        <v>1122</v>
      </c>
      <c r="C28" s="528" t="s">
        <v>107</v>
      </c>
      <c r="D28" s="569"/>
      <c r="E28" s="569"/>
      <c r="F28" s="528" t="s">
        <v>107</v>
      </c>
      <c r="G28" s="1188" t="s">
        <v>107</v>
      </c>
    </row>
    <row r="29" spans="2:27" ht="18" customHeight="1" x14ac:dyDescent="0.2">
      <c r="B29" s="923" t="s">
        <v>1123</v>
      </c>
      <c r="C29" s="1129" t="s">
        <v>107</v>
      </c>
      <c r="D29" s="1129" t="s">
        <v>206</v>
      </c>
      <c r="E29" s="1129" t="s">
        <v>206</v>
      </c>
      <c r="F29" s="528" t="s">
        <v>107</v>
      </c>
      <c r="G29" s="1187" t="s">
        <v>107</v>
      </c>
    </row>
    <row r="30" spans="2:27" ht="18" customHeight="1" x14ac:dyDescent="0.2">
      <c r="B30" s="923" t="s">
        <v>1124</v>
      </c>
      <c r="C30" s="1129" t="s">
        <v>107</v>
      </c>
      <c r="D30" s="1129" t="s">
        <v>206</v>
      </c>
      <c r="E30" s="1129" t="s">
        <v>206</v>
      </c>
      <c r="F30" s="528" t="s">
        <v>107</v>
      </c>
      <c r="G30" s="1187" t="s">
        <v>107</v>
      </c>
    </row>
    <row r="31" spans="2:27" ht="18" customHeight="1" x14ac:dyDescent="0.2">
      <c r="B31" s="923" t="s">
        <v>1125</v>
      </c>
      <c r="C31" s="548" t="s">
        <v>107</v>
      </c>
      <c r="D31" s="548" t="s">
        <v>206</v>
      </c>
      <c r="E31" s="548" t="s">
        <v>206</v>
      </c>
      <c r="F31" s="1200" t="s">
        <v>107</v>
      </c>
      <c r="G31" s="1201" t="s">
        <v>107</v>
      </c>
    </row>
    <row r="32" spans="2:27" ht="18" customHeight="1" x14ac:dyDescent="0.2">
      <c r="B32" s="923" t="s">
        <v>1126</v>
      </c>
      <c r="C32" s="1129" t="s">
        <v>107</v>
      </c>
      <c r="D32" s="1129" t="s">
        <v>206</v>
      </c>
      <c r="E32" s="1129" t="s">
        <v>206</v>
      </c>
      <c r="F32" s="528" t="s">
        <v>107</v>
      </c>
      <c r="G32" s="1187" t="s">
        <v>107</v>
      </c>
    </row>
    <row r="33" spans="2:7" ht="18" customHeight="1" x14ac:dyDescent="0.2">
      <c r="B33" s="1202" t="s">
        <v>1127</v>
      </c>
      <c r="C33" s="528" t="s">
        <v>107</v>
      </c>
      <c r="D33" s="569"/>
      <c r="E33" s="569"/>
      <c r="F33" s="528" t="s">
        <v>107</v>
      </c>
      <c r="G33" s="1188" t="s">
        <v>107</v>
      </c>
    </row>
    <row r="34" spans="2:7" ht="18" customHeight="1" x14ac:dyDescent="0.2">
      <c r="B34" s="1203" t="s">
        <v>1087</v>
      </c>
      <c r="C34" s="548" t="s">
        <v>107</v>
      </c>
      <c r="D34" s="548" t="s">
        <v>206</v>
      </c>
      <c r="E34" s="548" t="s">
        <v>206</v>
      </c>
      <c r="F34" s="1200" t="s">
        <v>107</v>
      </c>
      <c r="G34" s="1201" t="s">
        <v>107</v>
      </c>
    </row>
    <row r="35" spans="2:7" ht="18" customHeight="1" x14ac:dyDescent="0.2">
      <c r="B35" s="1203" t="s">
        <v>1088</v>
      </c>
      <c r="C35" s="548" t="s">
        <v>107</v>
      </c>
      <c r="D35" s="548" t="s">
        <v>206</v>
      </c>
      <c r="E35" s="548" t="s">
        <v>206</v>
      </c>
      <c r="F35" s="1200" t="s">
        <v>107</v>
      </c>
      <c r="G35" s="1201" t="s">
        <v>107</v>
      </c>
    </row>
    <row r="36" spans="2:7" ht="18" customHeight="1" x14ac:dyDescent="0.2">
      <c r="B36" s="1203" t="s">
        <v>1089</v>
      </c>
      <c r="C36" s="548" t="s">
        <v>107</v>
      </c>
      <c r="D36" s="548" t="s">
        <v>206</v>
      </c>
      <c r="E36" s="548" t="s">
        <v>206</v>
      </c>
      <c r="F36" s="1200" t="s">
        <v>107</v>
      </c>
      <c r="G36" s="1201" t="s">
        <v>107</v>
      </c>
    </row>
    <row r="37" spans="2:7" ht="14.1" customHeight="1" x14ac:dyDescent="0.25">
      <c r="B37" s="552" t="s">
        <v>1128</v>
      </c>
      <c r="C37" s="1145"/>
      <c r="D37" s="1145"/>
      <c r="E37" s="1145"/>
      <c r="F37" s="1145"/>
      <c r="G37" s="1145"/>
    </row>
    <row r="38" spans="2:7" ht="14.1" customHeight="1" x14ac:dyDescent="0.25">
      <c r="B38" s="230" t="s">
        <v>1129</v>
      </c>
      <c r="C38" s="184"/>
      <c r="D38" s="184"/>
      <c r="E38" s="184"/>
      <c r="F38" s="184"/>
      <c r="G38" s="184"/>
    </row>
    <row r="39" spans="2:7" ht="14.1" customHeight="1" x14ac:dyDescent="0.2">
      <c r="B39" s="230" t="s">
        <v>1130</v>
      </c>
      <c r="C39" s="184"/>
      <c r="D39" s="184"/>
      <c r="E39" s="184"/>
      <c r="F39" s="184"/>
      <c r="G39" s="184"/>
    </row>
    <row r="40" spans="2:7" ht="14.1" customHeight="1" x14ac:dyDescent="0.2">
      <c r="B40" s="230" t="s">
        <v>1131</v>
      </c>
      <c r="C40" s="184"/>
      <c r="D40" s="184"/>
      <c r="E40" s="184"/>
      <c r="F40" s="184"/>
      <c r="G40" s="184"/>
    </row>
    <row r="41" spans="2:7" ht="14.1" customHeight="1" x14ac:dyDescent="0.2">
      <c r="B41" s="230" t="s">
        <v>1132</v>
      </c>
      <c r="C41" s="184"/>
      <c r="D41" s="184"/>
      <c r="E41" s="184"/>
      <c r="F41" s="184"/>
      <c r="G41" s="184"/>
    </row>
    <row r="42" spans="2:7" ht="14.1" customHeight="1" x14ac:dyDescent="0.2">
      <c r="B42" s="619"/>
      <c r="C42" s="184"/>
      <c r="D42" s="184"/>
      <c r="E42" s="184"/>
      <c r="F42" s="184"/>
      <c r="G42" s="184"/>
    </row>
    <row r="43" spans="2:7" ht="14.1" customHeight="1" x14ac:dyDescent="0.2">
      <c r="B43" s="154" t="s">
        <v>135</v>
      </c>
      <c r="C43" s="184"/>
      <c r="D43" s="184"/>
      <c r="E43" s="184"/>
      <c r="F43" s="184"/>
      <c r="G43" s="184"/>
    </row>
    <row r="44" spans="2:7" ht="14.1" customHeight="1" x14ac:dyDescent="0.2">
      <c r="B44" s="619"/>
      <c r="C44" s="184"/>
      <c r="D44" s="184"/>
      <c r="E44" s="184"/>
      <c r="F44" s="184"/>
      <c r="G44" s="184"/>
    </row>
    <row r="45" spans="2:7" ht="14.1" customHeight="1" x14ac:dyDescent="0.2">
      <c r="B45" s="162" t="s">
        <v>585</v>
      </c>
      <c r="C45" s="1204"/>
      <c r="D45" s="1204"/>
      <c r="E45" s="1204"/>
      <c r="F45" s="1204"/>
      <c r="G45" s="1205"/>
    </row>
    <row r="46" spans="2:7" ht="14.1" customHeight="1" x14ac:dyDescent="0.2">
      <c r="B46" s="1206" t="s">
        <v>1133</v>
      </c>
      <c r="C46" s="1207"/>
      <c r="D46" s="1207"/>
      <c r="E46" s="1207"/>
      <c r="F46" s="1207"/>
      <c r="G46" s="1208"/>
    </row>
    <row r="47" spans="2:7" ht="14.1" customHeight="1" x14ac:dyDescent="0.2">
      <c r="B47" s="1206" t="s">
        <v>1134</v>
      </c>
      <c r="C47" s="1207"/>
      <c r="D47" s="1207"/>
      <c r="E47" s="1207"/>
      <c r="F47" s="1207"/>
      <c r="G47" s="1208"/>
    </row>
    <row r="48" spans="2:7" ht="14.1" customHeight="1" x14ac:dyDescent="0.2">
      <c r="B48" s="1206" t="s">
        <v>1135</v>
      </c>
      <c r="C48" s="1207"/>
      <c r="D48" s="1207"/>
      <c r="E48" s="1207"/>
      <c r="F48" s="1207"/>
      <c r="G48" s="1208"/>
    </row>
    <row r="49" spans="2:7" ht="14.1" customHeight="1" x14ac:dyDescent="0.2">
      <c r="B49" s="1209" t="s">
        <v>1136</v>
      </c>
      <c r="C49" s="1210"/>
      <c r="D49" s="1210"/>
      <c r="E49" s="1210"/>
      <c r="F49" s="1210"/>
      <c r="G49" s="1211"/>
    </row>
    <row r="50" spans="2:7" ht="14.1" customHeight="1" x14ac:dyDescent="0.2">
      <c r="B50" s="1212" t="s">
        <v>1137</v>
      </c>
      <c r="C50" s="1213"/>
      <c r="D50" s="1213"/>
      <c r="E50" s="1213"/>
      <c r="F50" s="1213"/>
      <c r="G50" s="1214"/>
    </row>
    <row r="51" spans="2:7" ht="18" customHeight="1" x14ac:dyDescent="0.2">
      <c r="B51" s="1215"/>
      <c r="C51" s="1216"/>
      <c r="D51" s="1216"/>
      <c r="E51" s="1216"/>
      <c r="F51" s="1216"/>
      <c r="G51" s="1217"/>
    </row>
    <row r="52" spans="2:7" ht="12" customHeight="1" x14ac:dyDescent="0.2">
      <c r="B52" s="1145"/>
      <c r="C52" s="1145"/>
      <c r="D52" s="1145"/>
      <c r="E52" s="1145"/>
      <c r="F52" s="1145"/>
      <c r="G52" s="1161"/>
    </row>
    <row r="53" spans="2:7" ht="12" customHeight="1" x14ac:dyDescent="0.2"/>
    <row r="54" spans="2:7" ht="12" customHeight="1" x14ac:dyDescent="0.2"/>
    <row r="55" spans="2:7" ht="12" customHeight="1" x14ac:dyDescent="0.2"/>
    <row r="56" spans="2:7" ht="12" customHeight="1" x14ac:dyDescent="0.2"/>
    <row r="57" spans="2:7" ht="12" customHeight="1" x14ac:dyDescent="0.2"/>
    <row r="58" spans="2:7" ht="12" customHeight="1" x14ac:dyDescent="0.2"/>
    <row r="59" spans="2:7" ht="12" customHeight="1" x14ac:dyDescent="0.2"/>
    <row r="60" spans="2:7" ht="12" customHeight="1" x14ac:dyDescent="0.2"/>
    <row r="61" spans="2:7" ht="12" customHeight="1" x14ac:dyDescent="0.2"/>
    <row r="62" spans="2:7" ht="12" customHeight="1" x14ac:dyDescent="0.2"/>
    <row r="63" spans="2:7" ht="12" customHeight="1" x14ac:dyDescent="0.2"/>
    <row r="64" spans="2:7" ht="12" customHeight="1" x14ac:dyDescent="0.2"/>
    <row r="65"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K65"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1138</v>
      </c>
      <c r="J1" s="4"/>
      <c r="K1" s="4" t="s">
        <v>62</v>
      </c>
    </row>
    <row r="2" spans="1:28" ht="18.95" customHeight="1" x14ac:dyDescent="0.2">
      <c r="B2" s="5" t="s">
        <v>1139</v>
      </c>
      <c r="J2" s="4"/>
      <c r="K2" s="4" t="s">
        <v>64</v>
      </c>
    </row>
    <row r="3" spans="1:28" ht="18.95" customHeight="1" x14ac:dyDescent="0.2">
      <c r="B3" s="5" t="s">
        <v>63</v>
      </c>
      <c r="J3" s="4"/>
      <c r="K3" s="4" t="s">
        <v>65</v>
      </c>
    </row>
    <row r="4" spans="1:28" ht="14.1" customHeight="1" x14ac:dyDescent="0.2">
      <c r="B4" s="5"/>
      <c r="J4" s="4"/>
      <c r="K4" s="4"/>
    </row>
    <row r="5" spans="1:28" s="231" customFormat="1" ht="14.1" customHeight="1" x14ac:dyDescent="0.2">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spans="1:28" s="231" customFormat="1" ht="14.1" customHeight="1" x14ac:dyDescent="0.2">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spans="1:28" s="231" customFormat="1" ht="73.5" customHeight="1" x14ac:dyDescent="0.2">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spans="1:28" s="231" customFormat="1" ht="14.1" customHeight="1" x14ac:dyDescent="0.25">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spans="1:28" s="231" customFormat="1" ht="14.1" customHeight="1" x14ac:dyDescent="0.2">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spans="1:28" s="231" customFormat="1" ht="18" customHeight="1" x14ac:dyDescent="0.2">
      <c r="A10" s="231" t="s">
        <v>577</v>
      </c>
      <c r="B10" s="1266" t="s">
        <v>1171</v>
      </c>
      <c r="C10" s="1267">
        <v>7.2</v>
      </c>
      <c r="D10" s="1119"/>
      <c r="E10" s="1119"/>
      <c r="F10" s="1119"/>
      <c r="G10" s="1119"/>
      <c r="H10" s="1119"/>
      <c r="I10" s="1268"/>
      <c r="J10" s="1269">
        <v>3</v>
      </c>
      <c r="K10" s="1270">
        <v>2.1600000000000001E-2</v>
      </c>
      <c r="M10" s="1271" t="s">
        <v>1172</v>
      </c>
      <c r="N10" s="1272"/>
      <c r="O10" s="1273"/>
      <c r="P10" s="1273"/>
      <c r="Q10" s="1274"/>
      <c r="R10" s="1274"/>
      <c r="S10" s="1274"/>
      <c r="T10" s="1275"/>
      <c r="U10" s="1275"/>
      <c r="V10" s="1275"/>
      <c r="W10" s="1275"/>
      <c r="X10" s="1274"/>
      <c r="Y10" s="1274"/>
      <c r="Z10" s="1274"/>
      <c r="AA10" s="1274"/>
      <c r="AB10" s="1276"/>
    </row>
    <row r="11" spans="1:28" s="231" customFormat="1" ht="18" customHeight="1" x14ac:dyDescent="0.2">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spans="1:28" s="231" customFormat="1" ht="18" customHeight="1" x14ac:dyDescent="0.2">
      <c r="B12" s="1288" t="s">
        <v>1031</v>
      </c>
      <c r="C12" s="1289">
        <v>7.2</v>
      </c>
      <c r="D12" s="1289" t="s">
        <v>107</v>
      </c>
      <c r="E12" s="1289" t="s">
        <v>107</v>
      </c>
      <c r="F12" s="1289" t="s">
        <v>107</v>
      </c>
      <c r="G12" s="1290">
        <v>275</v>
      </c>
      <c r="H12" s="1291" t="s">
        <v>206</v>
      </c>
      <c r="I12" s="1292" t="s">
        <v>206</v>
      </c>
      <c r="J12" s="1293">
        <v>3</v>
      </c>
      <c r="K12" s="1294">
        <v>2.1600000000000001E-2</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spans="1:28" s="231" customFormat="1" ht="18" customHeight="1" x14ac:dyDescent="0.2">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spans="1:28" s="231" customFormat="1" ht="18" customHeight="1" x14ac:dyDescent="0.2">
      <c r="B14" s="1305" t="s">
        <v>1176</v>
      </c>
      <c r="C14" s="1306">
        <v>62.3</v>
      </c>
      <c r="D14" s="1307"/>
      <c r="E14" s="1307"/>
      <c r="F14" s="1307"/>
      <c r="G14" s="1307"/>
      <c r="H14" s="1307"/>
      <c r="I14" s="1308"/>
      <c r="J14" s="1293">
        <v>0.2</v>
      </c>
      <c r="K14" s="1270">
        <v>1.2460000000000001E-2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spans="1:28" s="231" customFormat="1" ht="18" customHeight="1" x14ac:dyDescent="0.2">
      <c r="B15" s="1310" t="s">
        <v>1178</v>
      </c>
      <c r="C15" s="1306">
        <v>62.3</v>
      </c>
      <c r="D15" s="1311"/>
      <c r="E15" s="1311"/>
      <c r="F15" s="1311"/>
      <c r="G15" s="1311"/>
      <c r="H15" s="1311"/>
      <c r="I15" s="1312"/>
      <c r="J15" s="1293">
        <v>0.2</v>
      </c>
      <c r="K15" s="1270">
        <v>1.2460000000000001E-2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spans="1:28" s="231" customFormat="1" ht="18" customHeight="1" x14ac:dyDescent="0.2">
      <c r="B16" s="1314" t="s">
        <v>1179</v>
      </c>
      <c r="C16" s="1315">
        <v>62.3</v>
      </c>
      <c r="D16" s="27" t="s">
        <v>107</v>
      </c>
      <c r="E16" s="1316" t="s">
        <v>107</v>
      </c>
      <c r="F16" s="1316" t="s">
        <v>107</v>
      </c>
      <c r="G16" s="1317">
        <v>48.5</v>
      </c>
      <c r="H16" s="27" t="s">
        <v>79</v>
      </c>
      <c r="I16" s="28" t="s">
        <v>79</v>
      </c>
      <c r="J16" s="1293">
        <v>0.2</v>
      </c>
      <c r="K16" s="1294">
        <v>1.2460000000000001E-2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spans="2:28" s="231" customFormat="1" ht="18" customHeight="1" x14ac:dyDescent="0.2">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spans="2:28" s="231" customFormat="1" ht="18" customHeight="1" x14ac:dyDescent="0.2">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spans="2:28" s="231" customFormat="1" ht="18" customHeight="1" x14ac:dyDescent="0.2">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spans="2:28" s="231" customFormat="1" ht="18" customHeight="1" x14ac:dyDescent="0.2">
      <c r="B20" s="1305" t="s">
        <v>1184</v>
      </c>
      <c r="C20" s="1306">
        <v>964.00699999999995</v>
      </c>
      <c r="D20" s="1311"/>
      <c r="E20" s="1311"/>
      <c r="F20" s="1311"/>
      <c r="G20" s="1311"/>
      <c r="H20" s="1311"/>
      <c r="I20" s="1312"/>
      <c r="J20" s="1293">
        <v>4.4485299380606164E-2</v>
      </c>
      <c r="K20" s="1270">
        <v>4.2884140000000001E-2</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spans="2:28" s="231" customFormat="1" ht="18" customHeight="1" x14ac:dyDescent="0.2">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spans="2:28" s="231" customFormat="1" ht="18" customHeight="1" x14ac:dyDescent="0.2">
      <c r="B22" s="1310" t="s">
        <v>1186</v>
      </c>
      <c r="C22" s="1316">
        <v>3.1</v>
      </c>
      <c r="D22" s="1316" t="s">
        <v>107</v>
      </c>
      <c r="E22" s="1316" t="s">
        <v>107</v>
      </c>
      <c r="F22" s="1316" t="s">
        <v>107</v>
      </c>
      <c r="G22" s="1317">
        <v>217</v>
      </c>
      <c r="H22" s="27" t="s">
        <v>206</v>
      </c>
      <c r="I22" s="532" t="s">
        <v>206</v>
      </c>
      <c r="J22" s="1293">
        <v>2.56</v>
      </c>
      <c r="K22" s="1294">
        <v>7.9360000000000003E-3</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spans="2:28" s="231" customFormat="1" ht="18" customHeight="1" x14ac:dyDescent="0.2">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spans="2:28" s="231" customFormat="1" ht="18" customHeight="1" x14ac:dyDescent="0.2">
      <c r="B24" s="1310" t="s">
        <v>1188</v>
      </c>
      <c r="C24" s="1316">
        <v>24.4</v>
      </c>
      <c r="D24" s="1316" t="s">
        <v>107</v>
      </c>
      <c r="E24" s="1316" t="s">
        <v>107</v>
      </c>
      <c r="F24" s="1316" t="s">
        <v>107</v>
      </c>
      <c r="G24" s="1317">
        <v>38.5</v>
      </c>
      <c r="H24" s="27" t="s">
        <v>79</v>
      </c>
      <c r="I24" s="532" t="s">
        <v>79</v>
      </c>
      <c r="J24" s="1293">
        <v>0.22000000000000003</v>
      </c>
      <c r="K24" s="1294">
        <v>5.3680000000000004E-3</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spans="2:28" s="231" customFormat="1" ht="18" customHeight="1" x14ac:dyDescent="0.2">
      <c r="B25" s="1310" t="s">
        <v>1189</v>
      </c>
      <c r="C25" s="1316">
        <v>5</v>
      </c>
      <c r="D25" s="1316" t="s">
        <v>107</v>
      </c>
      <c r="E25" s="1316" t="s">
        <v>107</v>
      </c>
      <c r="F25" s="1316" t="s">
        <v>107</v>
      </c>
      <c r="G25" s="1317">
        <v>377</v>
      </c>
      <c r="H25" s="27" t="s">
        <v>79</v>
      </c>
      <c r="I25" s="532" t="s">
        <v>79</v>
      </c>
      <c r="J25" s="1293">
        <v>2.19</v>
      </c>
      <c r="K25" s="1294">
        <v>1.095E-2</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spans="2:28" s="231" customFormat="1" ht="18" customHeight="1" x14ac:dyDescent="0.2">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spans="2:28" s="231" customFormat="1" ht="18" customHeight="1" x14ac:dyDescent="0.2">
      <c r="B27" s="1310" t="s">
        <v>1191</v>
      </c>
      <c r="C27" s="1316">
        <v>931.50699999999995</v>
      </c>
      <c r="D27" s="1316" t="s">
        <v>107</v>
      </c>
      <c r="E27" s="1316" t="s">
        <v>107</v>
      </c>
      <c r="F27" s="1316" t="s">
        <v>107</v>
      </c>
      <c r="G27" s="1317">
        <v>0.9</v>
      </c>
      <c r="H27" s="27" t="s">
        <v>79</v>
      </c>
      <c r="I27" s="532" t="s">
        <v>79</v>
      </c>
      <c r="J27" s="1293">
        <v>0.02</v>
      </c>
      <c r="K27" s="1294">
        <v>1.863014E-2</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spans="2:28" s="231" customFormat="1" ht="18" customHeight="1" x14ac:dyDescent="0.2">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spans="2:28" s="231" customFormat="1" ht="18" customHeight="1" x14ac:dyDescent="0.2">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spans="2:28" s="231" customFormat="1" ht="18" customHeight="1" x14ac:dyDescent="0.2">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spans="2:28" s="231" customFormat="1" ht="18" customHeight="1" x14ac:dyDescent="0.2">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spans="2:28" ht="18" customHeight="1" x14ac:dyDescent="0.2">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spans="2:28"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spans="2:28"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spans="2:28"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spans="2:28"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spans="2:28"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spans="2:28" ht="18" customHeight="1" x14ac:dyDescent="0.2">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spans="2:28"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spans="2:28"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spans="2:28"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spans="2:28"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spans="2:28"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spans="2:28" ht="18" customHeight="1" x14ac:dyDescent="0.2">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spans="2:28"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spans="2:28"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spans="2:28"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spans="2:2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spans="2:28"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spans="2:28" ht="18" customHeight="1" x14ac:dyDescent="0.2">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spans="2:28"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spans="2:28"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spans="2:28"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spans="2:28"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spans="2:28"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spans="2:28" ht="18" customHeight="1" x14ac:dyDescent="0.2">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spans="2:28"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spans="2:2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spans="2:28"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spans="2:28"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spans="2:28"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spans="2:28" ht="18" customHeight="1" x14ac:dyDescent="0.2">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spans="2:28"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spans="2:28"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spans="13:28"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spans="13:28"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spans="13:28"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spans="13:28" ht="18" customHeight="1" x14ac:dyDescent="0.2">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spans="13:28"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spans="13:28"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spans="13:28"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spans="13:28"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spans="13:28"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spans="13:28" ht="18" customHeight="1" x14ac:dyDescent="0.2">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spans="13:28"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spans="13:28"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spans="13:28"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spans="13:28" ht="18" customHeight="1" x14ac:dyDescent="0.2">
      <c r="M78" s="1342"/>
      <c r="N78" s="1330"/>
      <c r="O78" s="1296" t="s">
        <v>1165</v>
      </c>
      <c r="P78" s="1297" t="s">
        <v>1163</v>
      </c>
      <c r="Q78" s="1298"/>
      <c r="R78" s="573"/>
      <c r="S78" s="573"/>
      <c r="T78" s="879"/>
      <c r="U78" s="879"/>
      <c r="V78" s="879"/>
      <c r="W78" s="879"/>
      <c r="X78" s="879"/>
      <c r="Y78" s="879"/>
      <c r="Z78" s="879"/>
      <c r="AA78" s="879"/>
      <c r="AB78" s="1299"/>
    </row>
    <row r="79" spans="13:28" ht="18" customHeight="1" x14ac:dyDescent="0.2">
      <c r="M79" s="1342"/>
      <c r="N79" s="1330"/>
      <c r="O79" s="1301"/>
      <c r="P79" s="1297" t="s">
        <v>1164</v>
      </c>
      <c r="Q79" s="1302"/>
      <c r="R79" s="616"/>
      <c r="S79" s="616"/>
      <c r="T79" s="1303"/>
      <c r="U79" s="1303"/>
      <c r="V79" s="1303"/>
      <c r="W79" s="1303"/>
      <c r="X79" s="1303"/>
      <c r="Y79" s="1303"/>
      <c r="Z79" s="1303"/>
      <c r="AA79" s="1303"/>
      <c r="AB79" s="1304"/>
    </row>
    <row r="80" spans="13:28" ht="18" customHeight="1" x14ac:dyDescent="0.2">
      <c r="M80" s="1342"/>
      <c r="N80" s="1330"/>
      <c r="O80" s="1309" t="s">
        <v>1177</v>
      </c>
      <c r="P80" s="1283" t="s">
        <v>1162</v>
      </c>
      <c r="Q80" s="1284"/>
      <c r="R80" s="1285"/>
      <c r="S80" s="1285"/>
      <c r="T80" s="1286"/>
      <c r="U80" s="1286"/>
      <c r="V80" s="1286"/>
      <c r="W80" s="1286"/>
      <c r="X80" s="1286"/>
      <c r="Y80" s="1286"/>
      <c r="Z80" s="1286"/>
      <c r="AA80" s="1286"/>
      <c r="AB80" s="1287"/>
    </row>
    <row r="81" spans="13:28" ht="18" customHeight="1" x14ac:dyDescent="0.2">
      <c r="M81" s="1342"/>
      <c r="N81" s="1330"/>
      <c r="O81" s="1313"/>
      <c r="P81" s="1297" t="s">
        <v>1163</v>
      </c>
      <c r="Q81" s="1298"/>
      <c r="R81" s="573"/>
      <c r="S81" s="573"/>
      <c r="T81" s="879"/>
      <c r="U81" s="879"/>
      <c r="V81" s="879"/>
      <c r="W81" s="879"/>
      <c r="X81" s="879"/>
      <c r="Y81" s="879"/>
      <c r="Z81" s="879"/>
      <c r="AA81" s="879"/>
      <c r="AB81" s="1299"/>
    </row>
    <row r="82" spans="13:28" ht="18" customHeight="1" x14ac:dyDescent="0.2">
      <c r="M82" s="1346"/>
      <c r="N82" s="1334"/>
      <c r="O82" s="1319"/>
      <c r="P82" s="1297" t="s">
        <v>1164</v>
      </c>
      <c r="Q82" s="1320"/>
      <c r="R82" s="612"/>
      <c r="S82" s="612"/>
      <c r="T82" s="1321"/>
      <c r="U82" s="1321"/>
      <c r="V82" s="1321"/>
      <c r="W82" s="1321"/>
      <c r="X82" s="1321"/>
      <c r="Y82" s="1321"/>
      <c r="Z82" s="1321"/>
      <c r="AA82" s="1321"/>
      <c r="AB82" s="1322"/>
    </row>
    <row r="83" spans="13:28"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spans="13:28" ht="18" customHeight="1" x14ac:dyDescent="0.2">
      <c r="M84" s="1342"/>
      <c r="N84" s="1330"/>
      <c r="O84" s="1296" t="s">
        <v>1165</v>
      </c>
      <c r="P84" s="1297" t="s">
        <v>1163</v>
      </c>
      <c r="Q84" s="1298"/>
      <c r="R84" s="573"/>
      <c r="S84" s="573"/>
      <c r="T84" s="879"/>
      <c r="U84" s="879"/>
      <c r="V84" s="879"/>
      <c r="W84" s="879"/>
      <c r="X84" s="879"/>
      <c r="Y84" s="879"/>
      <c r="Z84" s="879"/>
      <c r="AA84" s="879"/>
      <c r="AB84" s="1299"/>
    </row>
    <row r="85" spans="13:28" ht="18" customHeight="1" x14ac:dyDescent="0.2">
      <c r="M85" s="1342"/>
      <c r="N85" s="1330"/>
      <c r="O85" s="1301"/>
      <c r="P85" s="1297" t="s">
        <v>1164</v>
      </c>
      <c r="Q85" s="1302"/>
      <c r="R85" s="616"/>
      <c r="S85" s="616"/>
      <c r="T85" s="1303"/>
      <c r="U85" s="1303"/>
      <c r="V85" s="1303"/>
      <c r="W85" s="1303"/>
      <c r="X85" s="1303"/>
      <c r="Y85" s="1303"/>
      <c r="Z85" s="1303"/>
      <c r="AA85" s="1303"/>
      <c r="AB85" s="1304"/>
    </row>
    <row r="86" spans="13:28" ht="18" customHeight="1" x14ac:dyDescent="0.2">
      <c r="M86" s="1342"/>
      <c r="N86" s="1330"/>
      <c r="O86" s="1309" t="s">
        <v>1177</v>
      </c>
      <c r="P86" s="1283" t="s">
        <v>1162</v>
      </c>
      <c r="Q86" s="1284"/>
      <c r="R86" s="1285"/>
      <c r="S86" s="1285"/>
      <c r="T86" s="1286"/>
      <c r="U86" s="1286"/>
      <c r="V86" s="1286"/>
      <c r="W86" s="1286"/>
      <c r="X86" s="1286"/>
      <c r="Y86" s="1286"/>
      <c r="Z86" s="1286"/>
      <c r="AA86" s="1286"/>
      <c r="AB86" s="1287"/>
    </row>
    <row r="87" spans="13:28" ht="18" customHeight="1" x14ac:dyDescent="0.2">
      <c r="M87" s="1342"/>
      <c r="N87" s="1330"/>
      <c r="O87" s="1313"/>
      <c r="P87" s="1297" t="s">
        <v>1163</v>
      </c>
      <c r="Q87" s="1298"/>
      <c r="R87" s="573"/>
      <c r="S87" s="573"/>
      <c r="T87" s="879"/>
      <c r="U87" s="879"/>
      <c r="V87" s="879"/>
      <c r="W87" s="879"/>
      <c r="X87" s="879"/>
      <c r="Y87" s="879"/>
      <c r="Z87" s="879"/>
      <c r="AA87" s="879"/>
      <c r="AB87" s="1299"/>
    </row>
    <row r="88" spans="13:28" ht="18" customHeight="1" x14ac:dyDescent="0.2">
      <c r="M88" s="1346"/>
      <c r="N88" s="1334"/>
      <c r="O88" s="1319"/>
      <c r="P88" s="1297" t="s">
        <v>1164</v>
      </c>
      <c r="Q88" s="1320"/>
      <c r="R88" s="612"/>
      <c r="S88" s="612"/>
      <c r="T88" s="1321"/>
      <c r="U88" s="1321"/>
      <c r="V88" s="1321"/>
      <c r="W88" s="1321"/>
      <c r="X88" s="1321"/>
      <c r="Y88" s="1321"/>
      <c r="Z88" s="1321"/>
      <c r="AA88" s="1321"/>
      <c r="AB88" s="1322"/>
    </row>
    <row r="89" spans="13:28"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spans="13:28" ht="18" customHeight="1" x14ac:dyDescent="0.2">
      <c r="M90" s="1342"/>
      <c r="N90" s="1330"/>
      <c r="O90" s="1296" t="s">
        <v>1165</v>
      </c>
      <c r="P90" s="1297" t="s">
        <v>1163</v>
      </c>
      <c r="Q90" s="1298"/>
      <c r="R90" s="573"/>
      <c r="S90" s="573"/>
      <c r="T90" s="879"/>
      <c r="U90" s="879"/>
      <c r="V90" s="879"/>
      <c r="W90" s="879"/>
      <c r="X90" s="879"/>
      <c r="Y90" s="879"/>
      <c r="Z90" s="879"/>
      <c r="AA90" s="879"/>
      <c r="AB90" s="1299"/>
    </row>
    <row r="91" spans="13:28" ht="18" customHeight="1" x14ac:dyDescent="0.2">
      <c r="M91" s="1342"/>
      <c r="N91" s="1330"/>
      <c r="O91" s="1301"/>
      <c r="P91" s="1297" t="s">
        <v>1164</v>
      </c>
      <c r="Q91" s="1302"/>
      <c r="R91" s="616"/>
      <c r="S91" s="616"/>
      <c r="T91" s="1303"/>
      <c r="U91" s="1303"/>
      <c r="V91" s="1303"/>
      <c r="W91" s="1303"/>
      <c r="X91" s="1303"/>
      <c r="Y91" s="1303"/>
      <c r="Z91" s="1303"/>
      <c r="AA91" s="1303"/>
      <c r="AB91" s="1304"/>
    </row>
    <row r="92" spans="13:28"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spans="13:28" x14ac:dyDescent="0.2">
      <c r="M93" s="1342"/>
      <c r="N93" s="1330"/>
      <c r="O93" s="1313"/>
      <c r="P93" s="1297" t="s">
        <v>1163</v>
      </c>
      <c r="Q93" s="1298"/>
      <c r="R93" s="573"/>
      <c r="S93" s="573"/>
      <c r="T93" s="879"/>
      <c r="U93" s="879"/>
      <c r="V93" s="879"/>
      <c r="W93" s="879"/>
      <c r="X93" s="879"/>
      <c r="Y93" s="879"/>
      <c r="Z93" s="879"/>
      <c r="AA93" s="879"/>
      <c r="AB93" s="1299"/>
    </row>
    <row r="94" spans="13:28" ht="18" customHeight="1" x14ac:dyDescent="0.2">
      <c r="M94" s="1346"/>
      <c r="N94" s="1334"/>
      <c r="O94" s="1319"/>
      <c r="P94" s="1297" t="s">
        <v>1164</v>
      </c>
      <c r="Q94" s="1320"/>
      <c r="R94" s="612"/>
      <c r="S94" s="612"/>
      <c r="T94" s="1321"/>
      <c r="U94" s="1321"/>
      <c r="V94" s="1321"/>
      <c r="W94" s="1321"/>
      <c r="X94" s="1321"/>
      <c r="Y94" s="1321"/>
      <c r="Z94" s="1321"/>
      <c r="AA94" s="1321"/>
      <c r="AB94" s="1322"/>
    </row>
    <row r="95" spans="13:28"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spans="13:28" ht="18" customHeight="1" x14ac:dyDescent="0.2">
      <c r="M96" s="1342"/>
      <c r="N96" s="1330"/>
      <c r="O96" s="1296" t="s">
        <v>1165</v>
      </c>
      <c r="P96" s="1297" t="s">
        <v>1163</v>
      </c>
      <c r="Q96" s="1298"/>
      <c r="R96" s="573"/>
      <c r="S96" s="573"/>
      <c r="T96" s="879"/>
      <c r="U96" s="879"/>
      <c r="V96" s="879"/>
      <c r="W96" s="879"/>
      <c r="X96" s="879"/>
      <c r="Y96" s="879"/>
      <c r="Z96" s="879"/>
      <c r="AA96" s="879"/>
      <c r="AB96" s="1299"/>
    </row>
    <row r="97" spans="13:28" ht="18" customHeight="1" x14ac:dyDescent="0.2">
      <c r="M97" s="1342"/>
      <c r="N97" s="1330"/>
      <c r="O97" s="1301"/>
      <c r="P97" s="1297" t="s">
        <v>1164</v>
      </c>
      <c r="Q97" s="1302"/>
      <c r="R97" s="616"/>
      <c r="S97" s="616"/>
      <c r="T97" s="1303"/>
      <c r="U97" s="1303"/>
      <c r="V97" s="1303"/>
      <c r="W97" s="1303"/>
      <c r="X97" s="1303"/>
      <c r="Y97" s="1303"/>
      <c r="Z97" s="1303"/>
      <c r="AA97" s="1303"/>
      <c r="AB97" s="1304"/>
    </row>
    <row r="98" spans="13:2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spans="13:28" x14ac:dyDescent="0.2">
      <c r="M99" s="1342"/>
      <c r="N99" s="1330"/>
      <c r="O99" s="1313"/>
      <c r="P99" s="1297" t="s">
        <v>1163</v>
      </c>
      <c r="Q99" s="1298"/>
      <c r="R99" s="573"/>
      <c r="S99" s="573"/>
      <c r="T99" s="879"/>
      <c r="U99" s="879"/>
      <c r="V99" s="879"/>
      <c r="W99" s="879"/>
      <c r="X99" s="879"/>
      <c r="Y99" s="879"/>
      <c r="Z99" s="879"/>
      <c r="AA99" s="879"/>
      <c r="AB99" s="1299"/>
    </row>
    <row r="100" spans="13:28"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spans="13:28"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spans="13:28"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spans="13:28"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spans="13:28"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spans="13:28"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spans="13:28"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spans="13:28"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spans="13:2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spans="13:28"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spans="13:28"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spans="13:28"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spans="13:28"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spans="13:28"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spans="13:28"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spans="13:28"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spans="13:28"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spans="13:28"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spans="13:2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spans="13:28"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spans="13:28"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spans="13:28"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spans="13:28" ht="15.75" customHeight="1" x14ac:dyDescent="0.2"/>
    <row r="123" spans="13:28" ht="15.75" customHeight="1" x14ac:dyDescent="0.2"/>
    <row r="124" spans="13:28" ht="15.75" customHeight="1" x14ac:dyDescent="0.2"/>
    <row r="125" spans="13:28" ht="15.75" customHeight="1" x14ac:dyDescent="0.2"/>
    <row r="126" spans="13:28" ht="15.75" customHeight="1" x14ac:dyDescent="0.2"/>
    <row r="127" spans="13:28" ht="15.75" customHeight="1" x14ac:dyDescent="0.2"/>
    <row r="128" spans="13: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9"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70"/>
  <sheetViews>
    <sheetView showGridLines="0" workbookViewId="0">
      <pane xSplit="2" ySplit="9" topLeftCell="C29" activePane="bottomRight" state="frozen"/>
      <selection activeCell="C1" sqref="C1"/>
      <selection pane="topRight" activeCell="C1" sqref="C1"/>
      <selection pane="bottomLeft" activeCell="C1" sqref="C1"/>
      <selection pane="bottomRight" activeCell="B41" sqref="B4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1218</v>
      </c>
      <c r="R1" s="4"/>
      <c r="X1" s="4"/>
      <c r="Y1" s="4"/>
      <c r="Z1" s="4" t="s">
        <v>62</v>
      </c>
    </row>
    <row r="2" spans="1:26" ht="18.95" customHeight="1" x14ac:dyDescent="0.2">
      <c r="B2" s="5" t="s">
        <v>1219</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spans="1:26" s="231" customFormat="1" ht="36" customHeight="1" x14ac:dyDescent="0.2">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spans="1:26" s="231" customFormat="1" ht="12.75" customHeight="1" x14ac:dyDescent="0.2">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spans="1:26" s="231" customFormat="1" ht="84.95" customHeight="1" x14ac:dyDescent="0.2">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spans="1:26" s="231" customFormat="1" ht="26.25" customHeight="1" x14ac:dyDescent="0.2">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spans="1:26" ht="18" customHeight="1" x14ac:dyDescent="0.2">
      <c r="B10" s="1407" t="s">
        <v>1171</v>
      </c>
      <c r="C10" s="1408">
        <v>7.2</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spans="1:26"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spans="1:26" ht="18" customHeight="1" x14ac:dyDescent="0.2">
      <c r="B12" s="1428" t="s">
        <v>1031</v>
      </c>
      <c r="C12" s="1316">
        <v>7.2</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spans="1:26"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spans="1:26" ht="18" customHeight="1" x14ac:dyDescent="0.2">
      <c r="B14" s="1434" t="s">
        <v>1176</v>
      </c>
      <c r="C14" s="1429">
        <v>62.3</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spans="1:26" ht="18" customHeight="1" x14ac:dyDescent="0.2">
      <c r="B15" s="1435" t="s">
        <v>1178</v>
      </c>
      <c r="C15" s="1429">
        <v>62.3</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spans="1:26" ht="18" customHeight="1" x14ac:dyDescent="0.2">
      <c r="B16" s="1436" t="s">
        <v>1179</v>
      </c>
      <c r="C16" s="1437">
        <v>62.3</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spans="2:26"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spans="2:26"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spans="2:26"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spans="2:26" ht="18" customHeight="1" x14ac:dyDescent="0.2">
      <c r="B20" s="1434" t="s">
        <v>1248</v>
      </c>
      <c r="C20" s="1429">
        <v>964.00699999999995</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spans="2:26"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spans="2:26" ht="18" customHeight="1" x14ac:dyDescent="0.2">
      <c r="B22" s="1435" t="s">
        <v>1186</v>
      </c>
      <c r="C22" s="1316">
        <v>3.1</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spans="2:26"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spans="2:26" ht="18" customHeight="1" x14ac:dyDescent="0.2">
      <c r="B24" s="1435" t="s">
        <v>1188</v>
      </c>
      <c r="C24" s="1316">
        <v>24.4</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spans="2:26"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spans="2: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spans="2:26" ht="18" customHeight="1" x14ac:dyDescent="0.2">
      <c r="B27" s="1435" t="s">
        <v>1191</v>
      </c>
      <c r="C27" s="1316">
        <v>931.50699999999995</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spans="2:26"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spans="2:26"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spans="2:26"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spans="2:26"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spans="2:26"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spans="2:26"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spans="2:26"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spans="2:26"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spans="2:2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spans="2:26" s="1459" customFormat="1" ht="18" customHeight="1" x14ac:dyDescent="0.3">
      <c r="B37" s="341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spans="2:26"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spans="2:26"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spans="2:26"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spans="2:26" ht="14.1" customHeight="1" x14ac:dyDescent="0.25">
      <c r="B41" s="230" t="s">
        <v>1254</v>
      </c>
    </row>
    <row r="42" spans="2:26"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spans="2:26"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spans="2:26"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spans="2:26"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spans="2:2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spans="2:26"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spans="2:26"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spans="2:26"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spans="2:26"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spans="2:26"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spans="2:26"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spans="2:26"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spans="2:26"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spans="2:26"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spans="2:2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spans="2:26"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36 A38:AMJ70 A37 C37:AMJ37"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1265</v>
      </c>
      <c r="G1" s="100" t="s">
        <v>62</v>
      </c>
    </row>
    <row r="2" spans="2:9" ht="18.95" customHeight="1" x14ac:dyDescent="0.2">
      <c r="B2" s="5" t="s">
        <v>1266</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494" t="s">
        <v>472</v>
      </c>
      <c r="C7" s="1495" t="s">
        <v>1067</v>
      </c>
      <c r="D7" s="1495"/>
      <c r="E7" s="1495"/>
      <c r="F7" s="1496" t="s">
        <v>1267</v>
      </c>
      <c r="G7" s="1497" t="s">
        <v>144</v>
      </c>
    </row>
    <row r="8" spans="2:9" ht="14.1" customHeight="1" x14ac:dyDescent="0.2">
      <c r="B8" s="1498" t="s">
        <v>476</v>
      </c>
      <c r="C8" s="803" t="s">
        <v>1268</v>
      </c>
      <c r="D8" s="1385" t="s">
        <v>1269</v>
      </c>
      <c r="E8" s="1385"/>
      <c r="F8" s="1499" t="s">
        <v>479</v>
      </c>
      <c r="G8" s="1500" t="s">
        <v>479</v>
      </c>
    </row>
    <row r="9" spans="2:9" ht="14.1" customHeight="1" x14ac:dyDescent="0.2">
      <c r="B9" s="1501"/>
      <c r="C9" s="1502" t="s">
        <v>1270</v>
      </c>
      <c r="D9" s="1010" t="s">
        <v>1271</v>
      </c>
      <c r="E9" s="1503" t="s">
        <v>1272</v>
      </c>
      <c r="F9" s="1504" t="s">
        <v>1273</v>
      </c>
      <c r="G9" s="1258" t="s">
        <v>76</v>
      </c>
    </row>
    <row r="10" spans="2:9" ht="18" customHeight="1" x14ac:dyDescent="0.2">
      <c r="B10" s="1505" t="s">
        <v>1274</v>
      </c>
      <c r="C10" s="1506"/>
      <c r="D10" s="1507"/>
      <c r="E10" s="1508"/>
      <c r="F10" s="1509"/>
      <c r="G10" s="1510" t="s">
        <v>79</v>
      </c>
    </row>
    <row r="11" spans="2:9" ht="18" customHeight="1" x14ac:dyDescent="0.2">
      <c r="B11" s="1511" t="s">
        <v>1275</v>
      </c>
      <c r="C11" s="1512" t="s">
        <v>79</v>
      </c>
      <c r="D11" s="1129" t="s">
        <v>79</v>
      </c>
      <c r="E11" s="1187" t="s">
        <v>79</v>
      </c>
      <c r="F11" s="1513" t="s">
        <v>79</v>
      </c>
      <c r="G11" s="199" t="s">
        <v>79</v>
      </c>
    </row>
    <row r="12" spans="2:9" ht="18" customHeight="1" x14ac:dyDescent="0.2">
      <c r="B12" s="1447" t="s">
        <v>1276</v>
      </c>
      <c r="C12" s="148" t="s">
        <v>79</v>
      </c>
      <c r="D12" s="119"/>
      <c r="E12" s="189" t="s">
        <v>79</v>
      </c>
      <c r="F12" s="1513" t="s">
        <v>79</v>
      </c>
      <c r="G12" s="1514" t="s">
        <v>79</v>
      </c>
      <c r="I12" s="1515"/>
    </row>
    <row r="13" spans="2:9" ht="18" customHeight="1" x14ac:dyDescent="0.2">
      <c r="B13" s="1516" t="s">
        <v>1277</v>
      </c>
      <c r="C13" s="1512" t="s">
        <v>79</v>
      </c>
      <c r="D13" s="1129" t="s">
        <v>79</v>
      </c>
      <c r="E13" s="1187" t="s">
        <v>79</v>
      </c>
      <c r="F13" s="1517" t="s">
        <v>79</v>
      </c>
      <c r="G13" s="1518" t="s">
        <v>79</v>
      </c>
      <c r="I13" s="1515"/>
    </row>
    <row r="14" spans="2:9" ht="18" customHeight="1" x14ac:dyDescent="0.2">
      <c r="B14" s="1519" t="s">
        <v>1278</v>
      </c>
      <c r="C14" s="1512" t="s">
        <v>79</v>
      </c>
      <c r="D14" s="1129" t="s">
        <v>79</v>
      </c>
      <c r="E14" s="1187" t="s">
        <v>79</v>
      </c>
      <c r="F14" s="1520" t="s">
        <v>79</v>
      </c>
      <c r="G14" s="1521" t="s">
        <v>79</v>
      </c>
    </row>
    <row r="15" spans="2:9" ht="18" customHeight="1" x14ac:dyDescent="0.2">
      <c r="B15" s="1522" t="s">
        <v>1279</v>
      </c>
      <c r="C15" s="1523"/>
      <c r="D15" s="1524"/>
      <c r="E15" s="1525"/>
      <c r="F15" s="1526"/>
      <c r="G15" s="1510" t="s">
        <v>79</v>
      </c>
    </row>
    <row r="16" spans="2:9" ht="18" customHeight="1" x14ac:dyDescent="0.2">
      <c r="B16" s="1511" t="s">
        <v>1280</v>
      </c>
      <c r="C16" s="1512" t="s">
        <v>79</v>
      </c>
      <c r="D16" s="1129" t="s">
        <v>79</v>
      </c>
      <c r="E16" s="1187" t="s">
        <v>79</v>
      </c>
      <c r="F16" s="1513" t="s">
        <v>79</v>
      </c>
      <c r="G16" s="199" t="s">
        <v>79</v>
      </c>
    </row>
    <row r="17" spans="2:7" ht="18" customHeight="1" x14ac:dyDescent="0.2">
      <c r="B17" s="1527" t="s">
        <v>1281</v>
      </c>
      <c r="C17" s="1512" t="s">
        <v>79</v>
      </c>
      <c r="D17" s="1129" t="s">
        <v>79</v>
      </c>
      <c r="E17" s="1187" t="s">
        <v>79</v>
      </c>
      <c r="F17" s="1520" t="s">
        <v>79</v>
      </c>
      <c r="G17" s="1521" t="s">
        <v>79</v>
      </c>
    </row>
    <row r="18" spans="2:7" ht="18" customHeight="1" x14ac:dyDescent="0.2">
      <c r="B18" s="1522" t="s">
        <v>1282</v>
      </c>
      <c r="C18" s="1523"/>
      <c r="D18" s="1524"/>
      <c r="E18" s="1525"/>
      <c r="F18" s="1526"/>
      <c r="G18" s="1510" t="s">
        <v>79</v>
      </c>
    </row>
    <row r="19" spans="2:7" ht="18" customHeight="1" x14ac:dyDescent="0.2">
      <c r="B19" s="1511" t="s">
        <v>1283</v>
      </c>
      <c r="C19" s="1512" t="s">
        <v>79</v>
      </c>
      <c r="D19" s="1129" t="s">
        <v>79</v>
      </c>
      <c r="E19" s="1187" t="s">
        <v>79</v>
      </c>
      <c r="F19" s="1513" t="s">
        <v>79</v>
      </c>
      <c r="G19" s="199" t="s">
        <v>79</v>
      </c>
    </row>
    <row r="20" spans="2:7" ht="18" customHeight="1" x14ac:dyDescent="0.2">
      <c r="B20" s="1527" t="s">
        <v>1284</v>
      </c>
      <c r="C20" s="1512" t="s">
        <v>79</v>
      </c>
      <c r="D20" s="1129" t="s">
        <v>79</v>
      </c>
      <c r="E20" s="1187" t="s">
        <v>79</v>
      </c>
      <c r="F20" s="1520" t="s">
        <v>79</v>
      </c>
      <c r="G20" s="1521" t="s">
        <v>79</v>
      </c>
    </row>
    <row r="21" spans="2:7" ht="18" customHeight="1" x14ac:dyDescent="0.2">
      <c r="B21" s="1528" t="s">
        <v>1285</v>
      </c>
      <c r="C21" s="1523"/>
      <c r="D21" s="1524"/>
      <c r="E21" s="1525"/>
      <c r="F21" s="1526"/>
      <c r="G21" s="1529" t="s">
        <v>79</v>
      </c>
    </row>
    <row r="22" spans="2:7" ht="18" customHeight="1" x14ac:dyDescent="0.2">
      <c r="B22" s="1530" t="s">
        <v>1286</v>
      </c>
      <c r="C22" s="1531" t="s">
        <v>79</v>
      </c>
      <c r="D22" s="548" t="s">
        <v>79</v>
      </c>
      <c r="E22" s="1201" t="s">
        <v>79</v>
      </c>
      <c r="F22" s="1517" t="s">
        <v>79</v>
      </c>
      <c r="G22" s="1532" t="s">
        <v>79</v>
      </c>
    </row>
    <row r="23" spans="2:7" ht="18" customHeight="1" x14ac:dyDescent="0.2">
      <c r="B23" s="1533"/>
      <c r="C23" s="1534"/>
      <c r="D23" s="1534"/>
      <c r="E23" s="1534"/>
      <c r="F23" s="1534"/>
      <c r="G23" s="1535"/>
    </row>
    <row r="24" spans="2:7" ht="18" customHeight="1" x14ac:dyDescent="0.2">
      <c r="B24" s="1536" t="s">
        <v>1287</v>
      </c>
      <c r="C24" s="1537" t="s">
        <v>79</v>
      </c>
      <c r="D24" s="1538"/>
      <c r="E24" s="1539"/>
      <c r="F24" s="1539"/>
      <c r="G24" s="1540"/>
    </row>
    <row r="25" spans="2:7" ht="18" customHeight="1" x14ac:dyDescent="0.2">
      <c r="B25" s="1541" t="s">
        <v>1288</v>
      </c>
      <c r="C25" s="1542" t="s">
        <v>79</v>
      </c>
      <c r="D25" s="1485"/>
      <c r="E25" s="1543"/>
      <c r="F25" s="1543"/>
      <c r="G25" s="1483"/>
    </row>
    <row r="26" spans="2:7" ht="14.1" customHeight="1" x14ac:dyDescent="0.25">
      <c r="B26" s="230" t="s">
        <v>1289</v>
      </c>
    </row>
    <row r="27" spans="2:7" ht="14.1" customHeight="1" x14ac:dyDescent="0.2">
      <c r="B27" s="230" t="s">
        <v>1290</v>
      </c>
      <c r="C27" s="402"/>
      <c r="D27" s="402"/>
      <c r="E27" s="402"/>
      <c r="F27" s="402"/>
    </row>
    <row r="28" spans="2:7" ht="14.1" customHeight="1" x14ac:dyDescent="0.2">
      <c r="B28" s="230" t="s">
        <v>1291</v>
      </c>
      <c r="C28" s="402"/>
      <c r="D28" s="402"/>
      <c r="E28" s="402"/>
      <c r="F28" s="402"/>
    </row>
    <row r="29" spans="2:7" ht="14.1" customHeight="1" x14ac:dyDescent="0.25">
      <c r="B29" s="230" t="s">
        <v>1292</v>
      </c>
      <c r="C29" s="402"/>
      <c r="D29" s="402"/>
      <c r="E29" s="402"/>
      <c r="F29" s="402"/>
    </row>
    <row r="30" spans="2:7" ht="14.1" customHeight="1" x14ac:dyDescent="0.2">
      <c r="B30" s="1544"/>
      <c r="C30" s="402"/>
      <c r="D30" s="402"/>
      <c r="E30" s="402"/>
      <c r="F30" s="402"/>
    </row>
    <row r="31" spans="2:7" ht="14.1" customHeight="1" x14ac:dyDescent="0.2">
      <c r="B31" s="154" t="s">
        <v>135</v>
      </c>
      <c r="C31" s="402"/>
      <c r="D31" s="402"/>
      <c r="E31" s="402"/>
      <c r="F31" s="402"/>
    </row>
    <row r="32" spans="2:7" ht="14.1" customHeight="1" x14ac:dyDescent="0.2">
      <c r="B32" s="400"/>
      <c r="C32" s="402"/>
      <c r="D32" s="402"/>
      <c r="E32" s="402"/>
      <c r="F32" s="402"/>
    </row>
    <row r="33" spans="2:7" ht="14.1" customHeight="1" x14ac:dyDescent="0.2">
      <c r="B33" s="162" t="s">
        <v>516</v>
      </c>
      <c r="C33" s="1204"/>
      <c r="D33" s="1204"/>
      <c r="E33" s="1204"/>
      <c r="F33" s="1204"/>
      <c r="G33" s="1205"/>
    </row>
    <row r="34" spans="2:7" ht="14.1" customHeight="1" x14ac:dyDescent="0.2">
      <c r="B34" s="1206" t="s">
        <v>1293</v>
      </c>
      <c r="C34" s="1207"/>
      <c r="D34" s="1207"/>
      <c r="E34" s="1207"/>
      <c r="F34" s="1207"/>
      <c r="G34" s="1208"/>
    </row>
    <row r="35" spans="2:7" ht="14.1" customHeight="1" x14ac:dyDescent="0.2">
      <c r="B35" s="1206" t="s">
        <v>1294</v>
      </c>
      <c r="C35" s="1207"/>
      <c r="D35" s="1207"/>
      <c r="E35" s="1207"/>
      <c r="F35" s="1207"/>
      <c r="G35" s="1208"/>
    </row>
    <row r="36" spans="2:7" ht="14.1" customHeight="1" x14ac:dyDescent="0.2">
      <c r="B36" s="1206" t="s">
        <v>1295</v>
      </c>
      <c r="C36" s="1207"/>
      <c r="D36" s="1207"/>
      <c r="E36" s="1207"/>
      <c r="F36" s="1207"/>
      <c r="G36" s="1208"/>
    </row>
    <row r="37" spans="2:7" ht="14.1" customHeight="1" x14ac:dyDescent="0.2">
      <c r="B37" s="1206" t="s">
        <v>1296</v>
      </c>
      <c r="C37" s="1207"/>
      <c r="D37" s="1207"/>
      <c r="E37" s="1207"/>
      <c r="F37" s="1207"/>
      <c r="G37" s="1208"/>
    </row>
    <row r="38" spans="2:7" ht="14.1" customHeight="1" x14ac:dyDescent="0.2">
      <c r="B38" s="1545" t="s">
        <v>1297</v>
      </c>
      <c r="C38" s="1546"/>
      <c r="D38" s="1546"/>
      <c r="E38" s="1546"/>
      <c r="F38" s="1546"/>
      <c r="G38" s="1547"/>
    </row>
    <row r="39" spans="2:7" ht="18" customHeight="1" x14ac:dyDescent="0.2">
      <c r="B39" s="376"/>
      <c r="C39" s="96"/>
      <c r="D39" s="96"/>
      <c r="E39" s="96"/>
      <c r="F39" s="96"/>
      <c r="G39" s="97"/>
    </row>
    <row r="40" spans="2:7" ht="12" customHeight="1" x14ac:dyDescent="0.2">
      <c r="B40" s="1145"/>
      <c r="C40" s="1145"/>
      <c r="D40" s="1145"/>
      <c r="E40" s="1145"/>
      <c r="F40" s="1145"/>
    </row>
    <row r="41"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1"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B21" sqref="B2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1003" t="s">
        <v>1298</v>
      </c>
      <c r="C1" s="1003"/>
      <c r="F1" s="4" t="s">
        <v>62</v>
      </c>
    </row>
    <row r="2" spans="2:10" ht="18.95" customHeight="1" x14ac:dyDescent="0.2">
      <c r="B2" s="1003" t="s">
        <v>1299</v>
      </c>
      <c r="C2" s="1003"/>
      <c r="F2" s="4" t="s">
        <v>64</v>
      </c>
    </row>
    <row r="3" spans="2:10" ht="18.95" customHeight="1" x14ac:dyDescent="0.2">
      <c r="B3" s="5" t="s">
        <v>63</v>
      </c>
      <c r="F3" s="4" t="s">
        <v>65</v>
      </c>
      <c r="G3" s="1548"/>
    </row>
    <row r="4" spans="2:10" ht="14.1" hidden="1" customHeight="1" x14ac:dyDescent="0.2">
      <c r="B4" s="5"/>
      <c r="F4" s="4"/>
      <c r="G4" s="1548"/>
    </row>
    <row r="5" spans="2:10" ht="14.1" hidden="1" customHeight="1" x14ac:dyDescent="0.2">
      <c r="B5" s="5"/>
      <c r="F5" s="4"/>
      <c r="G5" s="1548"/>
    </row>
    <row r="6" spans="2:10" ht="14.1" customHeight="1" x14ac:dyDescent="0.2">
      <c r="B6" s="6" t="s">
        <v>66</v>
      </c>
      <c r="H6" s="1549" t="s">
        <v>631</v>
      </c>
      <c r="I6" s="1549"/>
      <c r="J6" s="1550"/>
    </row>
    <row r="7" spans="2:10" ht="27" customHeight="1" x14ac:dyDescent="0.2">
      <c r="B7" s="1551" t="s">
        <v>67</v>
      </c>
      <c r="C7" s="1552" t="s">
        <v>1067</v>
      </c>
      <c r="D7" s="1552"/>
      <c r="E7" s="1553" t="s">
        <v>143</v>
      </c>
      <c r="F7" s="1329" t="s">
        <v>144</v>
      </c>
      <c r="H7" s="1554" t="s">
        <v>1300</v>
      </c>
      <c r="I7" s="1555" t="s">
        <v>916</v>
      </c>
      <c r="J7" s="1556" t="s">
        <v>529</v>
      </c>
    </row>
    <row r="8" spans="2:10" ht="24" customHeight="1" x14ac:dyDescent="0.2">
      <c r="B8" s="1242"/>
      <c r="C8" s="1373" t="s">
        <v>916</v>
      </c>
      <c r="D8" s="1557" t="s">
        <v>1301</v>
      </c>
      <c r="E8" s="1558"/>
      <c r="F8" s="1330" t="s">
        <v>70</v>
      </c>
      <c r="H8" s="1559" t="s">
        <v>1302</v>
      </c>
      <c r="I8" s="1560" t="s">
        <v>1303</v>
      </c>
      <c r="J8" s="1561" t="s">
        <v>79</v>
      </c>
    </row>
    <row r="9" spans="2:10" ht="51.75" customHeight="1" x14ac:dyDescent="0.2">
      <c r="B9" s="1562"/>
      <c r="C9" s="1255"/>
      <c r="D9" s="1563" t="s">
        <v>1304</v>
      </c>
      <c r="E9" s="1504" t="s">
        <v>1305</v>
      </c>
      <c r="F9" s="1173" t="s">
        <v>76</v>
      </c>
      <c r="H9" s="1559" t="s">
        <v>1306</v>
      </c>
      <c r="I9" s="1560" t="s">
        <v>1307</v>
      </c>
      <c r="J9" s="1561" t="s">
        <v>79</v>
      </c>
    </row>
    <row r="10" spans="2:10" ht="24" customHeight="1" x14ac:dyDescent="0.2">
      <c r="B10" s="1564" t="s">
        <v>1308</v>
      </c>
      <c r="C10" s="1565"/>
      <c r="D10" s="1566"/>
      <c r="E10" s="1567"/>
      <c r="F10" s="1568" t="s">
        <v>97</v>
      </c>
      <c r="H10" s="1559" t="s">
        <v>1309</v>
      </c>
      <c r="I10" s="1560" t="s">
        <v>1310</v>
      </c>
      <c r="J10" s="1561" t="s">
        <v>205</v>
      </c>
    </row>
    <row r="11" spans="2:10" ht="24" customHeight="1" x14ac:dyDescent="0.2">
      <c r="B11" s="1569" t="s">
        <v>1311</v>
      </c>
      <c r="C11" s="1570" t="s">
        <v>1312</v>
      </c>
      <c r="D11" s="1571" t="s">
        <v>79</v>
      </c>
      <c r="E11" s="1572" t="s">
        <v>79</v>
      </c>
      <c r="F11" s="1573" t="s">
        <v>79</v>
      </c>
      <c r="H11" s="1559" t="s">
        <v>1313</v>
      </c>
      <c r="I11" s="1560" t="s">
        <v>1314</v>
      </c>
      <c r="J11" s="1561" t="s">
        <v>79</v>
      </c>
    </row>
    <row r="12" spans="2:10" ht="24" customHeight="1" x14ac:dyDescent="0.2">
      <c r="B12" s="1569" t="s">
        <v>1315</v>
      </c>
      <c r="C12" s="1574" t="s">
        <v>1316</v>
      </c>
      <c r="D12" s="1575" t="s">
        <v>79</v>
      </c>
      <c r="E12" s="1576" t="s">
        <v>79</v>
      </c>
      <c r="F12" s="1577" t="s">
        <v>79</v>
      </c>
      <c r="H12" s="1578" t="s">
        <v>1317</v>
      </c>
      <c r="I12" s="1579"/>
      <c r="J12" s="1580"/>
    </row>
    <row r="13" spans="2:10" ht="24" customHeight="1" x14ac:dyDescent="0.2">
      <c r="B13" s="1569" t="s">
        <v>1318</v>
      </c>
      <c r="C13" s="1570" t="s">
        <v>1319</v>
      </c>
      <c r="D13" s="28" t="s">
        <v>79</v>
      </c>
      <c r="E13" s="1581" t="s">
        <v>79</v>
      </c>
      <c r="F13" s="1582" t="s">
        <v>79</v>
      </c>
      <c r="H13" s="1583" t="s">
        <v>233</v>
      </c>
      <c r="I13" s="1584" t="s">
        <v>360</v>
      </c>
      <c r="J13" s="1585" t="s">
        <v>107</v>
      </c>
    </row>
    <row r="14" spans="2:10" ht="24" customHeight="1" x14ac:dyDescent="0.2">
      <c r="B14" s="1569" t="s">
        <v>1320</v>
      </c>
      <c r="C14" s="1570" t="s">
        <v>1321</v>
      </c>
      <c r="D14" s="28" t="s">
        <v>79</v>
      </c>
      <c r="E14" s="1581" t="s">
        <v>79</v>
      </c>
      <c r="F14" s="1582" t="s">
        <v>79</v>
      </c>
      <c r="H14" s="1586" t="s">
        <v>1322</v>
      </c>
      <c r="I14" s="1587"/>
      <c r="J14" s="1587"/>
    </row>
    <row r="15" spans="2:10" ht="24" customHeight="1" x14ac:dyDescent="0.2">
      <c r="B15" s="1588" t="s">
        <v>1323</v>
      </c>
      <c r="C15" s="1570" t="s">
        <v>1324</v>
      </c>
      <c r="D15" s="28" t="s">
        <v>79</v>
      </c>
      <c r="E15" s="1581" t="s">
        <v>79</v>
      </c>
      <c r="F15" s="1582" t="s">
        <v>79</v>
      </c>
      <c r="H15" s="1589"/>
    </row>
    <row r="16" spans="2:10" ht="24" customHeight="1" x14ac:dyDescent="0.2">
      <c r="B16" s="1569" t="s">
        <v>1325</v>
      </c>
      <c r="C16" s="1570" t="s">
        <v>1326</v>
      </c>
      <c r="D16" s="28" t="s">
        <v>79</v>
      </c>
      <c r="E16" s="1581" t="s">
        <v>79</v>
      </c>
      <c r="F16" s="1582" t="s">
        <v>79</v>
      </c>
    </row>
    <row r="17" spans="2:10" ht="24" customHeight="1" x14ac:dyDescent="0.2">
      <c r="B17" s="1569" t="s">
        <v>1327</v>
      </c>
      <c r="C17" s="1570" t="s">
        <v>1328</v>
      </c>
      <c r="D17" s="28" t="s">
        <v>79</v>
      </c>
      <c r="E17" s="1581" t="s">
        <v>79</v>
      </c>
      <c r="F17" s="1582" t="s">
        <v>79</v>
      </c>
    </row>
    <row r="18" spans="2:10" ht="24" customHeight="1" x14ac:dyDescent="0.2">
      <c r="B18" s="1569" t="s">
        <v>1329</v>
      </c>
      <c r="C18" s="1570" t="s">
        <v>1330</v>
      </c>
      <c r="D18" s="28" t="s">
        <v>79</v>
      </c>
      <c r="E18" s="1590" t="s">
        <v>79</v>
      </c>
      <c r="F18" s="1532" t="s">
        <v>79</v>
      </c>
    </row>
    <row r="19" spans="2:10" ht="24" customHeight="1" x14ac:dyDescent="0.2">
      <c r="B19" s="1569" t="s">
        <v>1331</v>
      </c>
      <c r="C19" s="1570" t="s">
        <v>1332</v>
      </c>
      <c r="D19" s="28" t="s">
        <v>107</v>
      </c>
      <c r="E19" s="1590" t="s">
        <v>107</v>
      </c>
      <c r="F19" s="1582" t="s">
        <v>107</v>
      </c>
    </row>
    <row r="20" spans="2:10" ht="24" customHeight="1" x14ac:dyDescent="0.2">
      <c r="B20" s="1591" t="s">
        <v>1333</v>
      </c>
      <c r="C20" s="1592" t="s">
        <v>546</v>
      </c>
      <c r="D20" s="41" t="s">
        <v>107</v>
      </c>
      <c r="E20" s="1593" t="s">
        <v>107</v>
      </c>
      <c r="F20" s="1594" t="s">
        <v>107</v>
      </c>
    </row>
    <row r="21" spans="2:10" ht="24" customHeight="1" x14ac:dyDescent="0.2">
      <c r="B21" s="1595" t="s">
        <v>1334</v>
      </c>
      <c r="C21" s="1596"/>
      <c r="D21" s="1597"/>
      <c r="E21" s="1598"/>
      <c r="F21" s="1599" t="s">
        <v>79</v>
      </c>
    </row>
    <row r="22" spans="2:10" ht="24" customHeight="1" x14ac:dyDescent="0.2">
      <c r="B22" s="1600" t="s">
        <v>1335</v>
      </c>
      <c r="C22" s="1570" t="s">
        <v>1336</v>
      </c>
      <c r="D22" s="28" t="s">
        <v>79</v>
      </c>
      <c r="E22" s="1581" t="s">
        <v>79</v>
      </c>
      <c r="F22" s="1582" t="s">
        <v>79</v>
      </c>
    </row>
    <row r="23" spans="2:10" ht="24" customHeight="1" x14ac:dyDescent="0.2">
      <c r="B23" s="1601" t="s">
        <v>1337</v>
      </c>
      <c r="C23" s="1602" t="s">
        <v>1338</v>
      </c>
      <c r="D23" s="41" t="s">
        <v>79</v>
      </c>
      <c r="E23" s="1603" t="s">
        <v>79</v>
      </c>
      <c r="F23" s="1594" t="s">
        <v>79</v>
      </c>
    </row>
    <row r="24" spans="2:10" ht="14.1" customHeight="1" x14ac:dyDescent="0.25">
      <c r="B24" s="230" t="s">
        <v>1339</v>
      </c>
    </row>
    <row r="25" spans="2:10" ht="14.1" customHeight="1" x14ac:dyDescent="0.25">
      <c r="B25" s="230" t="s">
        <v>1340</v>
      </c>
      <c r="C25" s="184"/>
      <c r="D25" s="184"/>
      <c r="E25" s="184"/>
      <c r="F25" s="184"/>
    </row>
    <row r="26" spans="2:10" ht="14.1" customHeight="1" x14ac:dyDescent="0.2">
      <c r="B26" s="230" t="s">
        <v>1341</v>
      </c>
      <c r="C26" s="933"/>
      <c r="D26" s="933"/>
      <c r="E26" s="933"/>
      <c r="F26" s="933"/>
    </row>
    <row r="27" spans="2:10" ht="14.1" customHeight="1" x14ac:dyDescent="0.2">
      <c r="B27" s="230" t="s">
        <v>1342</v>
      </c>
      <c r="C27" s="1604"/>
      <c r="D27" s="1604"/>
      <c r="E27" s="1604"/>
      <c r="F27" s="1604"/>
    </row>
    <row r="28" spans="2:10" ht="14.1" customHeight="1" x14ac:dyDescent="0.25">
      <c r="B28" s="230" t="s">
        <v>1343</v>
      </c>
      <c r="C28" s="1604"/>
      <c r="D28" s="1604"/>
      <c r="E28" s="1604"/>
      <c r="F28" s="1604"/>
      <c r="H28" s="1605"/>
      <c r="I28" s="1605"/>
      <c r="J28" s="1605"/>
    </row>
    <row r="29" spans="2:10" ht="14.1" customHeight="1" x14ac:dyDescent="0.25">
      <c r="B29" s="230" t="s">
        <v>1344</v>
      </c>
      <c r="C29" s="1606"/>
      <c r="D29" s="1606"/>
      <c r="E29" s="1606"/>
      <c r="F29" s="1606"/>
      <c r="H29" s="1605"/>
      <c r="I29" s="1605"/>
      <c r="J29" s="1605"/>
    </row>
    <row r="30" spans="2:10" ht="14.1" customHeight="1" x14ac:dyDescent="0.2">
      <c r="B30" s="1607"/>
      <c r="C30" s="1606"/>
      <c r="D30" s="1606"/>
      <c r="E30" s="1606"/>
      <c r="F30" s="1606"/>
      <c r="H30" s="1605"/>
      <c r="I30" s="1605"/>
      <c r="J30" s="1605"/>
    </row>
    <row r="31" spans="2:10" ht="14.1" customHeight="1" x14ac:dyDescent="0.2">
      <c r="B31" s="154" t="s">
        <v>135</v>
      </c>
      <c r="C31" s="1606"/>
      <c r="D31" s="1606"/>
      <c r="E31" s="1606"/>
      <c r="F31" s="1606"/>
      <c r="H31" s="1605"/>
      <c r="I31" s="1605"/>
      <c r="J31" s="1605"/>
    </row>
    <row r="32" spans="2:10" ht="14.1" customHeight="1" x14ac:dyDescent="0.2">
      <c r="B32" s="1607"/>
      <c r="C32" s="1606"/>
      <c r="D32" s="1606"/>
      <c r="E32" s="1606"/>
      <c r="F32" s="1606"/>
      <c r="H32" s="1605"/>
      <c r="I32" s="1605"/>
      <c r="J32" s="1605"/>
    </row>
    <row r="33" spans="2:10" ht="14.1" customHeight="1" x14ac:dyDescent="0.2">
      <c r="B33" s="1005" t="s">
        <v>585</v>
      </c>
      <c r="C33" s="1608"/>
      <c r="D33" s="1608"/>
      <c r="E33" s="1608"/>
      <c r="F33" s="1609"/>
      <c r="H33" s="1605"/>
      <c r="I33" s="1605"/>
      <c r="J33" s="1605"/>
    </row>
    <row r="34" spans="2:10" ht="14.1" customHeight="1" x14ac:dyDescent="0.2">
      <c r="B34" s="1206" t="s">
        <v>1345</v>
      </c>
      <c r="C34" s="1610"/>
      <c r="D34" s="1610"/>
      <c r="E34" s="1610"/>
      <c r="F34" s="1611"/>
      <c r="G34" s="1612"/>
      <c r="H34" s="1605"/>
      <c r="I34" s="1605"/>
      <c r="J34" s="1605"/>
    </row>
    <row r="35" spans="2:10" ht="14.1" customHeight="1" x14ac:dyDescent="0.2">
      <c r="B35" s="1206" t="s">
        <v>1346</v>
      </c>
      <c r="C35" s="1610"/>
      <c r="D35" s="1610"/>
      <c r="E35" s="1610"/>
      <c r="F35" s="1611"/>
      <c r="G35" s="1612"/>
      <c r="H35" s="1605"/>
      <c r="I35" s="1605"/>
      <c r="J35" s="1605"/>
    </row>
    <row r="36" spans="2:10" ht="14.1" customHeight="1" x14ac:dyDescent="0.2">
      <c r="B36" s="1206" t="s">
        <v>1347</v>
      </c>
      <c r="C36" s="1610"/>
      <c r="D36" s="1610"/>
      <c r="E36" s="1610"/>
      <c r="F36" s="1611"/>
      <c r="G36" s="1612"/>
      <c r="H36" s="1605"/>
      <c r="I36" s="1605"/>
      <c r="J36" s="1605"/>
    </row>
    <row r="37" spans="2:10" ht="14.1" customHeight="1" x14ac:dyDescent="0.2">
      <c r="B37" s="1206" t="s">
        <v>1348</v>
      </c>
      <c r="C37" s="1610"/>
      <c r="D37" s="1610"/>
      <c r="E37" s="1610"/>
      <c r="F37" s="1611"/>
      <c r="H37" s="1605"/>
      <c r="I37" s="1605"/>
      <c r="J37" s="1605"/>
    </row>
    <row r="38" spans="2:10" ht="14.1" customHeight="1" x14ac:dyDescent="0.2">
      <c r="B38" s="1613" t="s">
        <v>1349</v>
      </c>
      <c r="C38" s="1614"/>
      <c r="D38" s="1614"/>
      <c r="E38" s="1614"/>
      <c r="F38" s="1615"/>
    </row>
    <row r="39" spans="2:10" ht="18" customHeight="1" x14ac:dyDescent="0.2">
      <c r="B39" s="1491"/>
      <c r="C39" s="161"/>
      <c r="D39" s="161"/>
      <c r="E39" s="161"/>
      <c r="F39" s="1616"/>
    </row>
    <row r="40" spans="2:10" ht="18" customHeight="1" x14ac:dyDescent="0.2"/>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1350</v>
      </c>
      <c r="K1" s="4" t="s">
        <v>62</v>
      </c>
    </row>
    <row r="2" spans="2:11" ht="18.95" customHeight="1" x14ac:dyDescent="0.25">
      <c r="B2" s="3" t="s">
        <v>1351</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515"/>
      <c r="K6" s="7"/>
    </row>
    <row r="7" spans="2:11" ht="24.75" customHeight="1" x14ac:dyDescent="0.2">
      <c r="B7" s="1551" t="s">
        <v>67</v>
      </c>
      <c r="C7" s="1226" t="s">
        <v>1067</v>
      </c>
      <c r="D7" s="1226"/>
      <c r="E7" s="1226"/>
      <c r="F7" s="1226"/>
      <c r="G7" s="1226"/>
      <c r="H7" s="1226" t="s">
        <v>143</v>
      </c>
      <c r="I7" s="1226"/>
      <c r="J7" s="1495" t="s">
        <v>1352</v>
      </c>
      <c r="K7" s="1495"/>
    </row>
    <row r="8" spans="2:11" ht="42.75" customHeight="1" x14ac:dyDescent="0.2">
      <c r="B8" s="1595"/>
      <c r="C8" s="1373" t="s">
        <v>1353</v>
      </c>
      <c r="D8" s="521" t="s">
        <v>1354</v>
      </c>
      <c r="E8" s="521" t="s">
        <v>1355</v>
      </c>
      <c r="F8" s="521" t="s">
        <v>1356</v>
      </c>
      <c r="G8" s="1557" t="s">
        <v>1357</v>
      </c>
      <c r="H8" s="1050" t="s">
        <v>69</v>
      </c>
      <c r="I8" s="1617" t="s">
        <v>70</v>
      </c>
      <c r="J8" s="1050" t="s">
        <v>69</v>
      </c>
      <c r="K8" s="1617" t="s">
        <v>70</v>
      </c>
    </row>
    <row r="9" spans="2:11" ht="14.1" customHeight="1" x14ac:dyDescent="0.2">
      <c r="B9" s="1618"/>
      <c r="C9" s="1619" t="s">
        <v>1358</v>
      </c>
      <c r="D9" s="1620" t="s">
        <v>1359</v>
      </c>
      <c r="E9" s="1620"/>
      <c r="F9" s="1620" t="s">
        <v>1360</v>
      </c>
      <c r="G9" s="1563"/>
      <c r="H9" s="1621" t="s">
        <v>1361</v>
      </c>
      <c r="I9" s="1621"/>
      <c r="J9" s="1622" t="s">
        <v>76</v>
      </c>
      <c r="K9" s="1622"/>
    </row>
    <row r="10" spans="2:11" ht="18" customHeight="1" x14ac:dyDescent="0.2">
      <c r="B10" s="1623" t="s">
        <v>1362</v>
      </c>
      <c r="C10" s="768"/>
      <c r="D10" s="205"/>
      <c r="E10" s="205"/>
      <c r="F10" s="205"/>
      <c r="G10" s="777"/>
      <c r="H10" s="768"/>
      <c r="I10" s="1566"/>
      <c r="J10" s="138" t="s">
        <v>107</v>
      </c>
      <c r="K10" s="207" t="s">
        <v>107</v>
      </c>
    </row>
    <row r="11" spans="2: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spans="2:11" ht="18" customHeight="1" x14ac:dyDescent="0.2">
      <c r="B12" s="1623" t="s">
        <v>1364</v>
      </c>
      <c r="C12" s="768"/>
      <c r="D12" s="205"/>
      <c r="E12" s="205"/>
      <c r="F12" s="205"/>
      <c r="G12" s="777"/>
      <c r="H12" s="768"/>
      <c r="I12" s="777"/>
      <c r="J12" s="138" t="s">
        <v>107</v>
      </c>
      <c r="K12" s="207" t="s">
        <v>107</v>
      </c>
    </row>
    <row r="13" spans="2:11" ht="18" customHeight="1" x14ac:dyDescent="0.2">
      <c r="B13" s="1630" t="s">
        <v>1365</v>
      </c>
      <c r="C13" s="1531" t="s">
        <v>107</v>
      </c>
      <c r="D13" s="548" t="s">
        <v>206</v>
      </c>
      <c r="E13" s="548" t="s">
        <v>206</v>
      </c>
      <c r="F13" s="548" t="s">
        <v>206</v>
      </c>
      <c r="G13" s="1201" t="s">
        <v>206</v>
      </c>
      <c r="H13" s="1631" t="s">
        <v>107</v>
      </c>
      <c r="I13" s="1632" t="s">
        <v>107</v>
      </c>
      <c r="J13" s="1531" t="s">
        <v>107</v>
      </c>
      <c r="K13" s="1633" t="s">
        <v>107</v>
      </c>
    </row>
    <row r="14" spans="2:11" ht="14.1" customHeight="1" x14ac:dyDescent="0.25">
      <c r="B14" s="552" t="s">
        <v>1366</v>
      </c>
      <c r="C14" s="1634"/>
      <c r="D14" s="1634"/>
      <c r="E14" s="1634"/>
      <c r="F14" s="1634"/>
      <c r="G14" s="1634"/>
      <c r="H14" s="1635"/>
      <c r="I14" s="1635"/>
      <c r="J14" s="1634"/>
      <c r="K14" s="1636"/>
    </row>
    <row r="15" spans="2:11" ht="14.1" customHeight="1" x14ac:dyDescent="0.2">
      <c r="B15" s="230" t="s">
        <v>1367</v>
      </c>
      <c r="C15" s="1637"/>
      <c r="D15" s="1637"/>
      <c r="E15" s="1637"/>
      <c r="F15" s="1637"/>
      <c r="G15" s="1637"/>
      <c r="H15" s="1638"/>
      <c r="I15" s="1638"/>
      <c r="J15" s="1637"/>
      <c r="K15" s="1639"/>
    </row>
    <row r="16" spans="2:11" ht="14.1" customHeight="1" x14ac:dyDescent="0.2">
      <c r="B16" s="1640"/>
      <c r="C16" s="1637"/>
      <c r="D16" s="1637"/>
      <c r="E16" s="1637"/>
      <c r="F16" s="1637"/>
      <c r="G16" s="1637"/>
      <c r="H16" s="1638"/>
      <c r="I16" s="1638"/>
      <c r="J16" s="1637"/>
      <c r="K16" s="1639"/>
    </row>
    <row r="17" spans="2:11" ht="14.1" customHeight="1" x14ac:dyDescent="0.2">
      <c r="B17" s="154" t="s">
        <v>135</v>
      </c>
      <c r="C17" s="1637"/>
      <c r="D17" s="1637"/>
      <c r="E17" s="1637"/>
      <c r="F17" s="1637"/>
      <c r="G17" s="1637"/>
      <c r="H17" s="1638"/>
      <c r="I17" s="1638"/>
      <c r="J17" s="1637"/>
      <c r="K17" s="1639"/>
    </row>
    <row r="18" spans="2:11" ht="14.1" customHeight="1" x14ac:dyDescent="0.2">
      <c r="B18" s="1641"/>
      <c r="C18" s="933"/>
      <c r="D18" s="933"/>
      <c r="E18" s="933"/>
      <c r="F18" s="933"/>
      <c r="G18" s="933"/>
      <c r="H18" s="933"/>
      <c r="I18" s="933"/>
      <c r="J18" s="933"/>
      <c r="K18" s="933"/>
    </row>
    <row r="19" spans="2:11" ht="14.1" customHeight="1" x14ac:dyDescent="0.2">
      <c r="B19" s="232" t="s">
        <v>516</v>
      </c>
      <c r="C19" s="233"/>
      <c r="D19" s="233"/>
      <c r="E19" s="233"/>
      <c r="F19" s="233"/>
      <c r="G19" s="233"/>
      <c r="H19" s="233"/>
      <c r="I19" s="233"/>
      <c r="J19" s="233"/>
      <c r="K19" s="234"/>
    </row>
    <row r="20" spans="2:11" ht="14.1" customHeight="1" x14ac:dyDescent="0.2">
      <c r="B20" s="235" t="s">
        <v>1368</v>
      </c>
      <c r="C20" s="657"/>
      <c r="D20" s="657"/>
      <c r="E20" s="657"/>
      <c r="F20" s="657"/>
      <c r="G20" s="657"/>
      <c r="H20" s="657"/>
      <c r="I20" s="657"/>
      <c r="J20" s="657"/>
      <c r="K20" s="658"/>
    </row>
    <row r="21" spans="2:11" ht="14.1" customHeight="1" x14ac:dyDescent="0.2">
      <c r="B21" s="334" t="s">
        <v>1369</v>
      </c>
      <c r="C21" s="238"/>
      <c r="D21" s="238"/>
      <c r="E21" s="238"/>
      <c r="F21" s="238"/>
      <c r="G21" s="238"/>
      <c r="H21" s="238"/>
      <c r="I21" s="238"/>
      <c r="J21" s="238"/>
      <c r="K21" s="554"/>
    </row>
    <row r="22" spans="2:11" ht="18" customHeight="1" x14ac:dyDescent="0.2">
      <c r="B22" s="376"/>
      <c r="C22" s="1642"/>
      <c r="D22" s="1642"/>
      <c r="E22" s="1642"/>
      <c r="F22" s="1642"/>
      <c r="G22" s="1642"/>
      <c r="H22" s="1642"/>
      <c r="I22" s="1642"/>
      <c r="J22" s="1642"/>
      <c r="K22" s="1643"/>
    </row>
    <row r="23" spans="2:11" ht="12" customHeight="1" x14ac:dyDescent="0.2">
      <c r="B23" s="1145"/>
      <c r="C23" s="1145"/>
      <c r="D23" s="1145"/>
      <c r="E23" s="1145"/>
      <c r="F23" s="1145"/>
      <c r="G23" s="1145"/>
      <c r="H23" s="1145"/>
      <c r="I23" s="1145"/>
      <c r="J23" s="1145"/>
      <c r="K23" s="1145"/>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L3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7" width="9.140625" style="1" customWidth="1"/>
    <col min="18" max="18" width="2.85546875" style="1" customWidth="1"/>
    <col min="19" max="1026" width="9.140625" style="1" customWidth="1"/>
  </cols>
  <sheetData>
    <row r="1" spans="2:17" ht="18.95" customHeight="1" x14ac:dyDescent="0.25">
      <c r="B1" s="3" t="s">
        <v>1370</v>
      </c>
      <c r="J1" s="4" t="s">
        <v>62</v>
      </c>
    </row>
    <row r="2" spans="2:17" ht="18.95" customHeight="1" x14ac:dyDescent="0.25">
      <c r="B2" s="99" t="s">
        <v>1371</v>
      </c>
      <c r="C2" s="99"/>
      <c r="D2" s="99"/>
      <c r="J2" s="4" t="s">
        <v>64</v>
      </c>
    </row>
    <row r="3" spans="2:17" ht="18.95" customHeight="1" x14ac:dyDescent="0.25">
      <c r="B3" s="3" t="s">
        <v>63</v>
      </c>
      <c r="J3" s="4" t="s">
        <v>65</v>
      </c>
    </row>
    <row r="4" spans="2:17" ht="14.1" hidden="1" customHeight="1" x14ac:dyDescent="0.25">
      <c r="B4" s="3"/>
      <c r="J4" s="4"/>
    </row>
    <row r="5" spans="2:17" ht="14.1" hidden="1" customHeight="1" x14ac:dyDescent="0.25">
      <c r="B5" s="3"/>
      <c r="J5" s="4"/>
    </row>
    <row r="6" spans="2:17" ht="14.1" customHeight="1" x14ac:dyDescent="0.2">
      <c r="B6" s="6" t="s">
        <v>66</v>
      </c>
      <c r="L6" s="620" t="s">
        <v>631</v>
      </c>
      <c r="M6" s="620"/>
      <c r="N6" s="620"/>
      <c r="O6" s="620"/>
      <c r="P6" s="620"/>
    </row>
    <row r="7" spans="2:1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spans="2:17"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spans="2:17"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spans="2:17"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spans="2:17"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spans="2:17"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spans="2:17"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spans="2:17"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spans="2:17"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spans="2:17"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spans="2:16"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spans="2:16"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spans="2:16"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spans="2:16"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spans="2:16"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spans="2:16"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spans="2:16"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spans="2:16"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spans="2:16" ht="18" customHeight="1" x14ac:dyDescent="0.2">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spans="2:16" ht="14.1" customHeight="1" x14ac:dyDescent="0.2">
      <c r="B26" s="552" t="s">
        <v>1405</v>
      </c>
      <c r="C26" s="1145"/>
      <c r="D26" s="1145"/>
      <c r="E26" s="1145"/>
      <c r="F26" s="1145"/>
      <c r="G26" s="1145"/>
      <c r="H26" s="1145"/>
      <c r="I26" s="1145"/>
      <c r="J26" s="1145"/>
      <c r="K26" s="1161"/>
      <c r="L26" s="618"/>
      <c r="M26" s="618"/>
      <c r="N26" s="618"/>
      <c r="O26" s="618"/>
      <c r="P26" s="618"/>
    </row>
    <row r="27" spans="2:16" ht="14.1" customHeight="1" x14ac:dyDescent="0.2">
      <c r="B27" s="230" t="s">
        <v>1406</v>
      </c>
      <c r="C27" s="618"/>
      <c r="D27" s="618"/>
      <c r="E27" s="1161"/>
      <c r="F27" s="1161"/>
      <c r="G27" s="1161"/>
      <c r="H27" s="1161"/>
      <c r="I27" s="1161"/>
      <c r="J27" s="1161"/>
      <c r="K27" s="1161"/>
      <c r="L27" s="618"/>
      <c r="M27" s="618"/>
      <c r="N27" s="618"/>
      <c r="O27" s="618"/>
      <c r="P27" s="618"/>
    </row>
    <row r="28" spans="2:16" ht="14.1" customHeight="1" x14ac:dyDescent="0.2">
      <c r="B28" s="1345"/>
      <c r="C28" s="618"/>
      <c r="D28" s="618"/>
      <c r="E28" s="1161"/>
      <c r="F28" s="1161"/>
      <c r="G28" s="1161"/>
      <c r="H28" s="1161"/>
      <c r="I28" s="1161"/>
      <c r="J28" s="1161"/>
      <c r="K28" s="1161"/>
      <c r="L28" s="618"/>
      <c r="M28" s="618"/>
      <c r="N28" s="618"/>
      <c r="O28" s="618"/>
      <c r="P28" s="618"/>
    </row>
    <row r="29" spans="2:16" ht="14.1" customHeight="1" x14ac:dyDescent="0.2">
      <c r="B29" s="154" t="s">
        <v>135</v>
      </c>
      <c r="C29" s="618"/>
      <c r="D29" s="618"/>
      <c r="E29" s="1161"/>
      <c r="F29" s="1161"/>
      <c r="G29" s="1161"/>
      <c r="H29" s="1161"/>
      <c r="I29" s="1161"/>
      <c r="J29" s="1161"/>
      <c r="K29" s="1161"/>
      <c r="L29" s="618"/>
      <c r="M29" s="618"/>
      <c r="N29" s="618"/>
      <c r="O29" s="618"/>
      <c r="P29" s="618"/>
    </row>
    <row r="30" spans="2:16" ht="14.1" customHeight="1" x14ac:dyDescent="0.2">
      <c r="B30" s="1345"/>
      <c r="C30" s="618"/>
      <c r="D30" s="618"/>
      <c r="E30" s="1161"/>
      <c r="F30" s="1161"/>
      <c r="G30" s="1161"/>
      <c r="H30" s="1161"/>
      <c r="I30" s="1161"/>
      <c r="J30" s="1161"/>
      <c r="K30" s="618"/>
    </row>
    <row r="31" spans="2:16" ht="14.1" customHeight="1" x14ac:dyDescent="0.2">
      <c r="B31" s="1675" t="s">
        <v>585</v>
      </c>
      <c r="C31" s="1676"/>
      <c r="D31" s="1676"/>
      <c r="E31" s="1676"/>
      <c r="F31" s="1676"/>
      <c r="G31" s="1676"/>
      <c r="H31" s="1676"/>
      <c r="I31" s="1676"/>
      <c r="J31" s="1677"/>
      <c r="K31" s="618"/>
    </row>
    <row r="32" spans="2:16" ht="14.1" customHeight="1" x14ac:dyDescent="0.2">
      <c r="B32" s="1678" t="s">
        <v>1407</v>
      </c>
      <c r="C32" s="1679"/>
      <c r="D32" s="1679"/>
      <c r="E32" s="1679"/>
      <c r="F32" s="1679"/>
      <c r="G32" s="1679"/>
      <c r="H32" s="1679"/>
      <c r="I32" s="1679"/>
      <c r="J32" s="1680"/>
      <c r="K32" s="618"/>
    </row>
    <row r="33" spans="2:10" ht="14.1" customHeight="1" x14ac:dyDescent="0.2">
      <c r="B33" s="1681" t="s">
        <v>1408</v>
      </c>
      <c r="C33" s="238"/>
      <c r="D33" s="238"/>
      <c r="E33" s="238"/>
      <c r="F33" s="238"/>
      <c r="G33" s="238"/>
      <c r="H33" s="238"/>
      <c r="I33" s="238"/>
      <c r="J33" s="554"/>
    </row>
    <row r="34" spans="2:10" ht="18" customHeight="1" x14ac:dyDescent="0.2">
      <c r="B34" s="1491"/>
      <c r="C34" s="1492"/>
      <c r="D34" s="1492"/>
      <c r="E34" s="1492"/>
      <c r="F34" s="1492"/>
      <c r="G34" s="1492"/>
      <c r="H34" s="1492"/>
      <c r="I34" s="1492"/>
      <c r="J34" s="1493"/>
    </row>
    <row r="35" spans="2:10" ht="18" customHeight="1" x14ac:dyDescent="0.2"/>
    <row r="36" spans="2:10" ht="18" customHeight="1" x14ac:dyDescent="0.2"/>
    <row r="37" spans="2:10" ht="18" customHeight="1" x14ac:dyDescent="0.2"/>
    <row r="38"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K38"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1409</v>
      </c>
      <c r="E1" s="4" t="s">
        <v>62</v>
      </c>
    </row>
    <row r="2" spans="2:5" s="1" customFormat="1" ht="18.95" customHeight="1" x14ac:dyDescent="0.3">
      <c r="B2" s="99" t="s">
        <v>1410</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682" t="s">
        <v>67</v>
      </c>
      <c r="C7" s="1683" t="s">
        <v>633</v>
      </c>
      <c r="D7" s="1684" t="s">
        <v>143</v>
      </c>
      <c r="E7" s="1685" t="s">
        <v>1411</v>
      </c>
    </row>
    <row r="8" spans="2:5" s="1" customFormat="1" ht="14.1" customHeight="1" x14ac:dyDescent="0.2">
      <c r="B8" s="1686"/>
      <c r="C8" s="1687" t="s">
        <v>1412</v>
      </c>
      <c r="D8" s="1688" t="s">
        <v>1413</v>
      </c>
      <c r="E8" s="1689" t="s">
        <v>1414</v>
      </c>
    </row>
    <row r="9" spans="2:5" s="1" customFormat="1" ht="14.1" customHeight="1" x14ac:dyDescent="0.2">
      <c r="B9" s="1690"/>
      <c r="C9" s="1691" t="s">
        <v>1415</v>
      </c>
      <c r="D9" s="1692" t="s">
        <v>1416</v>
      </c>
      <c r="E9" s="1691" t="s">
        <v>76</v>
      </c>
    </row>
    <row r="10" spans="2:5" s="1" customFormat="1" ht="18" customHeight="1" x14ac:dyDescent="0.2">
      <c r="B10" s="1693" t="s">
        <v>1417</v>
      </c>
      <c r="C10" s="1694"/>
      <c r="D10" s="1694"/>
      <c r="E10" s="1695" t="s">
        <v>79</v>
      </c>
    </row>
    <row r="11" spans="2:5" s="1" customFormat="1" ht="18" customHeight="1" x14ac:dyDescent="0.2">
      <c r="B11" s="1696" t="s">
        <v>1418</v>
      </c>
      <c r="C11" s="1697" t="s">
        <v>79</v>
      </c>
      <c r="D11" s="1698" t="s">
        <v>79</v>
      </c>
      <c r="E11" s="1699" t="s">
        <v>79</v>
      </c>
    </row>
    <row r="12" spans="2:5" s="1" customFormat="1" ht="18" customHeight="1" x14ac:dyDescent="0.2">
      <c r="B12" s="1696" t="s">
        <v>1419</v>
      </c>
      <c r="C12" s="1697" t="s">
        <v>79</v>
      </c>
      <c r="D12" s="1698" t="s">
        <v>79</v>
      </c>
      <c r="E12" s="1699" t="s">
        <v>79</v>
      </c>
    </row>
    <row r="13" spans="2:5" s="1" customFormat="1" ht="18" customHeight="1" x14ac:dyDescent="0.2">
      <c r="B13" s="1693" t="s">
        <v>1420</v>
      </c>
      <c r="C13" s="1700">
        <v>871</v>
      </c>
      <c r="D13" s="1701">
        <v>0.19999999999999993</v>
      </c>
      <c r="E13" s="1702">
        <v>0.63873333333333304</v>
      </c>
    </row>
    <row r="14" spans="2:5" s="1" customFormat="1" ht="18" customHeight="1" x14ac:dyDescent="0.2">
      <c r="B14" s="1693" t="s">
        <v>1421</v>
      </c>
      <c r="C14" s="1700" t="s">
        <v>79</v>
      </c>
      <c r="D14" s="1701" t="s">
        <v>79</v>
      </c>
      <c r="E14" s="1703" t="s">
        <v>79</v>
      </c>
    </row>
    <row r="15" spans="2:5" s="1" customFormat="1" ht="18" customHeight="1" x14ac:dyDescent="0.2">
      <c r="B15" s="1693" t="s">
        <v>1422</v>
      </c>
      <c r="C15" s="1704"/>
      <c r="D15" s="1704"/>
      <c r="E15" s="1698" t="s">
        <v>107</v>
      </c>
    </row>
    <row r="16" spans="2:5" s="1" customFormat="1" ht="18" customHeight="1" x14ac:dyDescent="0.2">
      <c r="B16" s="1705" t="s">
        <v>1054</v>
      </c>
      <c r="C16" s="1700" t="s">
        <v>107</v>
      </c>
      <c r="D16" s="1701" t="s">
        <v>107</v>
      </c>
      <c r="E16" s="1702" t="s">
        <v>107</v>
      </c>
    </row>
    <row r="17" spans="2:5" ht="14.1" customHeight="1" x14ac:dyDescent="0.2">
      <c r="B17" s="552" t="s">
        <v>1423</v>
      </c>
      <c r="C17" s="617"/>
      <c r="D17" s="617"/>
      <c r="E17" s="617"/>
    </row>
    <row r="18" spans="2:5" ht="14.1" customHeight="1" x14ac:dyDescent="0.2">
      <c r="B18" s="230" t="s">
        <v>1424</v>
      </c>
    </row>
    <row r="19" spans="2:5" ht="14.1" customHeight="1" x14ac:dyDescent="0.2">
      <c r="B19" s="231"/>
    </row>
    <row r="20" spans="2:5" ht="14.1" customHeight="1" x14ac:dyDescent="0.2">
      <c r="B20" s="154" t="s">
        <v>135</v>
      </c>
    </row>
    <row r="21" spans="2:5" ht="14.1" customHeight="1" x14ac:dyDescent="0.2">
      <c r="B21" s="231"/>
    </row>
    <row r="22" spans="2:5" ht="14.1" customHeight="1" x14ac:dyDescent="0.2">
      <c r="B22" s="232" t="s">
        <v>585</v>
      </c>
      <c r="C22" s="233"/>
      <c r="D22" s="233"/>
      <c r="E22" s="234"/>
    </row>
    <row r="23" spans="2:5" ht="14.1" customHeight="1" x14ac:dyDescent="0.2">
      <c r="B23" s="235" t="s">
        <v>1425</v>
      </c>
      <c r="C23" s="657"/>
      <c r="D23" s="657"/>
      <c r="E23" s="658"/>
    </row>
    <row r="24" spans="2:5" ht="14.1" customHeight="1" x14ac:dyDescent="0.2">
      <c r="B24" s="314" t="s">
        <v>1426</v>
      </c>
      <c r="C24" s="236"/>
      <c r="D24" s="236"/>
      <c r="E24" s="237"/>
    </row>
    <row r="25" spans="2:5" ht="18" customHeight="1" x14ac:dyDescent="0.2">
      <c r="B25" s="1706"/>
      <c r="C25" s="1707"/>
      <c r="D25" s="1707"/>
      <c r="E25" s="1708"/>
    </row>
    <row r="26" spans="2:5" ht="15.75" customHeight="1" x14ac:dyDescent="0.2"/>
    <row r="27" spans="2:5" ht="15.75" customHeight="1" x14ac:dyDescent="0.2">
      <c r="B27" s="1161"/>
    </row>
    <row r="28" spans="2:5" x14ac:dyDescent="0.2">
      <c r="B28" s="1709"/>
    </row>
    <row r="29"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9"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1427</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710" t="s">
        <v>67</v>
      </c>
      <c r="C8" s="1711" t="s">
        <v>1428</v>
      </c>
      <c r="D8" s="1712" t="s">
        <v>1429</v>
      </c>
      <c r="E8" s="1712" t="s">
        <v>1430</v>
      </c>
      <c r="F8" s="1712" t="s">
        <v>671</v>
      </c>
      <c r="G8" s="1712" t="s">
        <v>72</v>
      </c>
      <c r="H8" s="1711" t="s">
        <v>73</v>
      </c>
      <c r="I8" s="733" t="s">
        <v>1431</v>
      </c>
    </row>
    <row r="9" spans="2:9" ht="14.1" customHeight="1" x14ac:dyDescent="0.2">
      <c r="B9" s="1713"/>
      <c r="C9" s="1714" t="s">
        <v>76</v>
      </c>
      <c r="D9" s="1714"/>
      <c r="E9" s="1714"/>
      <c r="F9" s="1714"/>
      <c r="G9" s="1714"/>
      <c r="H9" s="1714"/>
      <c r="I9" s="15" t="s">
        <v>1432</v>
      </c>
    </row>
    <row r="10" spans="2:9" ht="18" customHeight="1" x14ac:dyDescent="0.2">
      <c r="B10" s="1715" t="s">
        <v>1433</v>
      </c>
      <c r="C10" s="1716" t="s">
        <v>366</v>
      </c>
      <c r="D10" s="1716" t="s">
        <v>366</v>
      </c>
      <c r="E10" s="1716" t="s">
        <v>1434</v>
      </c>
      <c r="F10" s="1716" t="s">
        <v>332</v>
      </c>
      <c r="G10" s="1716" t="s">
        <v>332</v>
      </c>
      <c r="H10" s="1717" t="s">
        <v>332</v>
      </c>
      <c r="I10" s="1718" t="s">
        <v>1434</v>
      </c>
    </row>
    <row r="11" spans="2:9" ht="18" customHeight="1" x14ac:dyDescent="0.2">
      <c r="B11" s="1719" t="s">
        <v>1435</v>
      </c>
      <c r="C11" s="1720" t="s">
        <v>79</v>
      </c>
      <c r="D11" s="1720" t="s">
        <v>79</v>
      </c>
      <c r="E11" s="1720" t="s">
        <v>332</v>
      </c>
      <c r="F11" s="1720" t="s">
        <v>79</v>
      </c>
      <c r="G11" s="1720" t="s">
        <v>79</v>
      </c>
      <c r="H11" s="1721" t="s">
        <v>79</v>
      </c>
      <c r="I11" s="1722" t="s">
        <v>332</v>
      </c>
    </row>
    <row r="12" spans="2:9" ht="18" customHeight="1" x14ac:dyDescent="0.2">
      <c r="B12" s="1723" t="s">
        <v>1436</v>
      </c>
      <c r="C12" s="1724" t="s">
        <v>79</v>
      </c>
      <c r="D12" s="1724" t="s">
        <v>79</v>
      </c>
      <c r="E12" s="1724" t="s">
        <v>332</v>
      </c>
      <c r="F12" s="1129" t="s">
        <v>79</v>
      </c>
      <c r="G12" s="1129" t="s">
        <v>79</v>
      </c>
      <c r="H12" s="1725" t="s">
        <v>79</v>
      </c>
      <c r="I12" s="1726" t="s">
        <v>332</v>
      </c>
    </row>
    <row r="13" spans="2:9" ht="18" customHeight="1" x14ac:dyDescent="0.2">
      <c r="B13" s="1727" t="s">
        <v>1437</v>
      </c>
      <c r="C13" s="1728" t="s">
        <v>79</v>
      </c>
      <c r="D13" s="1728" t="s">
        <v>79</v>
      </c>
      <c r="E13" s="1728" t="s">
        <v>332</v>
      </c>
      <c r="F13" s="1729" t="s">
        <v>79</v>
      </c>
      <c r="G13" s="1729" t="s">
        <v>79</v>
      </c>
      <c r="H13" s="1730" t="s">
        <v>79</v>
      </c>
      <c r="I13" s="1731" t="s">
        <v>332</v>
      </c>
    </row>
    <row r="14" spans="2:9" ht="18" customHeight="1" x14ac:dyDescent="0.2">
      <c r="B14" s="1719" t="s">
        <v>1438</v>
      </c>
      <c r="C14" s="1732" t="s">
        <v>79</v>
      </c>
      <c r="D14" s="1732" t="s">
        <v>79</v>
      </c>
      <c r="E14" s="1732" t="s">
        <v>1439</v>
      </c>
      <c r="F14" s="1732" t="s">
        <v>79</v>
      </c>
      <c r="G14" s="1732" t="s">
        <v>79</v>
      </c>
      <c r="H14" s="1733" t="s">
        <v>79</v>
      </c>
      <c r="I14" s="1734" t="s">
        <v>1439</v>
      </c>
    </row>
    <row r="15" spans="2:9" ht="18" customHeight="1" x14ac:dyDescent="0.2">
      <c r="B15" s="1723" t="s">
        <v>1440</v>
      </c>
      <c r="C15" s="1724" t="s">
        <v>79</v>
      </c>
      <c r="D15" s="1724" t="s">
        <v>79</v>
      </c>
      <c r="E15" s="1724" t="s">
        <v>79</v>
      </c>
      <c r="F15" s="1129" t="s">
        <v>79</v>
      </c>
      <c r="G15" s="1129" t="s">
        <v>79</v>
      </c>
      <c r="H15" s="1725" t="s">
        <v>79</v>
      </c>
      <c r="I15" s="1726" t="s">
        <v>79</v>
      </c>
    </row>
    <row r="16" spans="2:9" ht="18" customHeight="1" x14ac:dyDescent="0.2">
      <c r="B16" s="1727" t="s">
        <v>1441</v>
      </c>
      <c r="C16" s="1728" t="s">
        <v>79</v>
      </c>
      <c r="D16" s="1728" t="s">
        <v>79</v>
      </c>
      <c r="E16" s="1728" t="s">
        <v>1439</v>
      </c>
      <c r="F16" s="1729" t="s">
        <v>79</v>
      </c>
      <c r="G16" s="1729" t="s">
        <v>79</v>
      </c>
      <c r="H16" s="1730" t="s">
        <v>79</v>
      </c>
      <c r="I16" s="1731" t="s">
        <v>1439</v>
      </c>
    </row>
    <row r="17" spans="2:9" ht="18" customHeight="1" x14ac:dyDescent="0.2">
      <c r="B17" s="1719" t="s">
        <v>1442</v>
      </c>
      <c r="C17" s="1732" t="s">
        <v>79</v>
      </c>
      <c r="D17" s="1732" t="s">
        <v>79</v>
      </c>
      <c r="E17" s="1732" t="s">
        <v>1439</v>
      </c>
      <c r="F17" s="1732" t="s">
        <v>79</v>
      </c>
      <c r="G17" s="1732" t="s">
        <v>79</v>
      </c>
      <c r="H17" s="1733" t="s">
        <v>79</v>
      </c>
      <c r="I17" s="1734" t="s">
        <v>1439</v>
      </c>
    </row>
    <row r="18" spans="2:9" ht="18" customHeight="1" x14ac:dyDescent="0.2">
      <c r="B18" s="1723" t="s">
        <v>1443</v>
      </c>
      <c r="C18" s="1724" t="s">
        <v>79</v>
      </c>
      <c r="D18" s="1724" t="s">
        <v>79</v>
      </c>
      <c r="E18" s="1724" t="s">
        <v>559</v>
      </c>
      <c r="F18" s="1129" t="s">
        <v>79</v>
      </c>
      <c r="G18" s="1129" t="s">
        <v>79</v>
      </c>
      <c r="H18" s="1725" t="s">
        <v>79</v>
      </c>
      <c r="I18" s="1726" t="s">
        <v>559</v>
      </c>
    </row>
    <row r="19" spans="2:9" ht="18" customHeight="1" x14ac:dyDescent="0.2">
      <c r="B19" s="1727" t="s">
        <v>1444</v>
      </c>
      <c r="C19" s="1728" t="s">
        <v>79</v>
      </c>
      <c r="D19" s="1728" t="s">
        <v>79</v>
      </c>
      <c r="E19" s="1728" t="s">
        <v>1439</v>
      </c>
      <c r="F19" s="1729" t="s">
        <v>79</v>
      </c>
      <c r="G19" s="1729" t="s">
        <v>79</v>
      </c>
      <c r="H19" s="1730" t="s">
        <v>79</v>
      </c>
      <c r="I19" s="1731" t="s">
        <v>1439</v>
      </c>
    </row>
    <row r="20" spans="2:9" ht="18" customHeight="1" x14ac:dyDescent="0.2">
      <c r="B20" s="1719" t="s">
        <v>1445</v>
      </c>
      <c r="C20" s="1732" t="s">
        <v>332</v>
      </c>
      <c r="D20" s="1732" t="s">
        <v>332</v>
      </c>
      <c r="E20" s="1732" t="s">
        <v>332</v>
      </c>
      <c r="F20" s="1732" t="s">
        <v>79</v>
      </c>
      <c r="G20" s="1732" t="s">
        <v>79</v>
      </c>
      <c r="H20" s="1733" t="s">
        <v>79</v>
      </c>
      <c r="I20" s="1734" t="s">
        <v>332</v>
      </c>
    </row>
    <row r="21" spans="2:9" ht="18" customHeight="1" x14ac:dyDescent="0.2">
      <c r="B21" s="1723" t="s">
        <v>1446</v>
      </c>
      <c r="C21" s="1724" t="s">
        <v>332</v>
      </c>
      <c r="D21" s="1724" t="s">
        <v>332</v>
      </c>
      <c r="E21" s="1724" t="s">
        <v>332</v>
      </c>
      <c r="F21" s="1129" t="s">
        <v>79</v>
      </c>
      <c r="G21" s="1129" t="s">
        <v>79</v>
      </c>
      <c r="H21" s="1725" t="s">
        <v>79</v>
      </c>
      <c r="I21" s="1726" t="s">
        <v>332</v>
      </c>
    </row>
    <row r="22" spans="2:9" ht="18" customHeight="1" x14ac:dyDescent="0.2">
      <c r="B22" s="1727" t="s">
        <v>1447</v>
      </c>
      <c r="C22" s="1728" t="s">
        <v>79</v>
      </c>
      <c r="D22" s="1728" t="s">
        <v>79</v>
      </c>
      <c r="E22" s="1728" t="s">
        <v>332</v>
      </c>
      <c r="F22" s="1729" t="s">
        <v>79</v>
      </c>
      <c r="G22" s="1729" t="s">
        <v>79</v>
      </c>
      <c r="H22" s="1730" t="s">
        <v>79</v>
      </c>
      <c r="I22" s="1731" t="s">
        <v>332</v>
      </c>
    </row>
    <row r="23" spans="2:9" ht="18" customHeight="1" x14ac:dyDescent="0.2">
      <c r="B23" s="1719" t="s">
        <v>1448</v>
      </c>
      <c r="C23" s="1732" t="s">
        <v>79</v>
      </c>
      <c r="D23" s="1732" t="s">
        <v>79</v>
      </c>
      <c r="E23" s="1732" t="s">
        <v>332</v>
      </c>
      <c r="F23" s="1732" t="s">
        <v>79</v>
      </c>
      <c r="G23" s="1732" t="s">
        <v>79</v>
      </c>
      <c r="H23" s="1733" t="s">
        <v>79</v>
      </c>
      <c r="I23" s="1734" t="s">
        <v>332</v>
      </c>
    </row>
    <row r="24" spans="2:9" ht="18" customHeight="1" x14ac:dyDescent="0.2">
      <c r="B24" s="1723" t="s">
        <v>1449</v>
      </c>
      <c r="C24" s="1724" t="s">
        <v>79</v>
      </c>
      <c r="D24" s="1724" t="s">
        <v>79</v>
      </c>
      <c r="E24" s="1724" t="s">
        <v>332</v>
      </c>
      <c r="F24" s="1129" t="s">
        <v>79</v>
      </c>
      <c r="G24" s="1129" t="s">
        <v>79</v>
      </c>
      <c r="H24" s="1725" t="s">
        <v>79</v>
      </c>
      <c r="I24" s="1726" t="s">
        <v>332</v>
      </c>
    </row>
    <row r="25" spans="2:9" ht="18" customHeight="1" x14ac:dyDescent="0.2">
      <c r="B25" s="1727" t="s">
        <v>1450</v>
      </c>
      <c r="C25" s="1728" t="s">
        <v>79</v>
      </c>
      <c r="D25" s="1728" t="s">
        <v>79</v>
      </c>
      <c r="E25" s="1728" t="s">
        <v>332</v>
      </c>
      <c r="F25" s="1729" t="s">
        <v>79</v>
      </c>
      <c r="G25" s="1729" t="s">
        <v>79</v>
      </c>
      <c r="H25" s="1730" t="s">
        <v>79</v>
      </c>
      <c r="I25" s="1731" t="s">
        <v>332</v>
      </c>
    </row>
    <row r="26" spans="2:9" ht="18" customHeight="1" x14ac:dyDescent="0.2">
      <c r="B26" s="1719" t="s">
        <v>1451</v>
      </c>
      <c r="C26" s="1732" t="s">
        <v>366</v>
      </c>
      <c r="D26" s="1732" t="s">
        <v>366</v>
      </c>
      <c r="E26" s="1732" t="s">
        <v>366</v>
      </c>
      <c r="F26" s="1732" t="s">
        <v>79</v>
      </c>
      <c r="G26" s="1732" t="s">
        <v>79</v>
      </c>
      <c r="H26" s="1733" t="s">
        <v>79</v>
      </c>
      <c r="I26" s="1734" t="s">
        <v>366</v>
      </c>
    </row>
    <row r="27" spans="2:9" ht="18" customHeight="1" x14ac:dyDescent="0.2">
      <c r="B27" s="1723" t="s">
        <v>1452</v>
      </c>
      <c r="C27" s="1119"/>
      <c r="D27" s="1119"/>
      <c r="E27" s="1119"/>
      <c r="F27" s="1119"/>
      <c r="G27" s="1119"/>
      <c r="H27" s="1268"/>
      <c r="I27" s="1735"/>
    </row>
    <row r="28" spans="2:9" ht="18" customHeight="1" x14ac:dyDescent="0.2">
      <c r="B28" s="1727" t="s">
        <v>1453</v>
      </c>
      <c r="C28" s="1728" t="s">
        <v>366</v>
      </c>
      <c r="D28" s="1728" t="s">
        <v>366</v>
      </c>
      <c r="E28" s="1728" t="s">
        <v>366</v>
      </c>
      <c r="F28" s="1729" t="s">
        <v>79</v>
      </c>
      <c r="G28" s="1729" t="s">
        <v>79</v>
      </c>
      <c r="H28" s="1730" t="s">
        <v>79</v>
      </c>
      <c r="I28" s="1731" t="s">
        <v>366</v>
      </c>
    </row>
    <row r="29" spans="2:9" ht="18" customHeight="1" x14ac:dyDescent="0.2">
      <c r="B29" s="1736" t="s">
        <v>1454</v>
      </c>
      <c r="C29" s="1737" t="s">
        <v>97</v>
      </c>
      <c r="D29" s="1738"/>
      <c r="E29" s="1738"/>
      <c r="F29" s="1738"/>
      <c r="G29" s="1738"/>
      <c r="H29" s="1739"/>
      <c r="I29" s="1740" t="s">
        <v>97</v>
      </c>
    </row>
    <row r="30" spans="2:9" ht="18" customHeight="1" x14ac:dyDescent="0.2">
      <c r="B30" s="1741" t="s">
        <v>1455</v>
      </c>
      <c r="C30" s="1742" t="s">
        <v>107</v>
      </c>
      <c r="D30" s="1742" t="s">
        <v>107</v>
      </c>
      <c r="E30" s="1742" t="s">
        <v>118</v>
      </c>
      <c r="F30" s="1742" t="s">
        <v>332</v>
      </c>
      <c r="G30" s="1742" t="s">
        <v>332</v>
      </c>
      <c r="H30" s="1743" t="s">
        <v>332</v>
      </c>
      <c r="I30" s="1744" t="s">
        <v>118</v>
      </c>
    </row>
    <row r="31" spans="2:9" ht="18" customHeight="1" x14ac:dyDescent="0.2">
      <c r="B31" s="1745" t="s">
        <v>1456</v>
      </c>
      <c r="C31" s="1746" t="s">
        <v>107</v>
      </c>
      <c r="D31" s="1746" t="s">
        <v>107</v>
      </c>
      <c r="E31" s="1746" t="s">
        <v>107</v>
      </c>
      <c r="F31" s="1746" t="s">
        <v>206</v>
      </c>
      <c r="G31" s="1746" t="s">
        <v>206</v>
      </c>
      <c r="H31" s="1746" t="s">
        <v>206</v>
      </c>
      <c r="I31" s="1703" t="s">
        <v>107</v>
      </c>
    </row>
    <row r="32" spans="2:9" ht="18" customHeight="1" x14ac:dyDescent="0.2">
      <c r="B32" s="1745" t="s">
        <v>1457</v>
      </c>
      <c r="C32" s="1746" t="s">
        <v>107</v>
      </c>
      <c r="D32" s="1746" t="s">
        <v>107</v>
      </c>
      <c r="E32" s="1746" t="s">
        <v>107</v>
      </c>
      <c r="F32" s="1746" t="s">
        <v>79</v>
      </c>
      <c r="G32" s="1746" t="s">
        <v>79</v>
      </c>
      <c r="H32" s="1746" t="s">
        <v>79</v>
      </c>
      <c r="I32" s="1703" t="s">
        <v>107</v>
      </c>
    </row>
    <row r="33" spans="2:9" ht="18" customHeight="1" x14ac:dyDescent="0.2">
      <c r="B33" s="1747"/>
      <c r="C33" s="1748"/>
      <c r="D33" s="1748"/>
      <c r="E33" s="1748"/>
      <c r="F33" s="1748"/>
      <c r="G33" s="1748"/>
      <c r="H33" s="1748"/>
      <c r="I33" s="1748"/>
    </row>
    <row r="34" spans="2:9" ht="18" customHeight="1" x14ac:dyDescent="0.2">
      <c r="B34" s="1749" t="s">
        <v>1458</v>
      </c>
      <c r="C34" s="1750"/>
      <c r="D34" s="1751"/>
      <c r="E34" s="1751"/>
      <c r="F34" s="1751"/>
      <c r="G34" s="1751"/>
      <c r="H34" s="1751"/>
      <c r="I34" s="1752"/>
    </row>
    <row r="35" spans="2:9" ht="18" customHeight="1" x14ac:dyDescent="0.2">
      <c r="B35" s="1753" t="s">
        <v>1459</v>
      </c>
      <c r="C35" s="1754" t="s">
        <v>79</v>
      </c>
      <c r="D35" s="1754" t="s">
        <v>79</v>
      </c>
      <c r="E35" s="1754" t="s">
        <v>79</v>
      </c>
      <c r="F35" s="1754" t="s">
        <v>79</v>
      </c>
      <c r="G35" s="1754" t="s">
        <v>79</v>
      </c>
      <c r="H35" s="1754" t="s">
        <v>79</v>
      </c>
      <c r="I35" s="1755" t="s">
        <v>79</v>
      </c>
    </row>
    <row r="36" spans="2:9" ht="14.1" customHeight="1" x14ac:dyDescent="0.2">
      <c r="B36" s="1194" t="s">
        <v>1460</v>
      </c>
      <c r="C36" s="1756"/>
      <c r="D36" s="1756"/>
      <c r="E36" s="1756"/>
      <c r="F36" s="1756"/>
      <c r="G36" s="1756"/>
      <c r="H36" s="1756"/>
      <c r="I36" s="1757"/>
    </row>
    <row r="37" spans="2:9" ht="14.1" customHeight="1" x14ac:dyDescent="0.2">
      <c r="B37" s="1194" t="s">
        <v>1461</v>
      </c>
      <c r="C37" s="1758"/>
      <c r="D37" s="1758"/>
      <c r="E37" s="1758"/>
      <c r="F37" s="1758"/>
      <c r="G37" s="1758"/>
      <c r="H37" s="1758"/>
      <c r="I37" s="1757"/>
    </row>
    <row r="38" spans="2:9" ht="14.1" customHeight="1" x14ac:dyDescent="0.2">
      <c r="B38" s="1194" t="s">
        <v>1462</v>
      </c>
      <c r="C38" s="933"/>
      <c r="D38" s="933"/>
      <c r="E38" s="933"/>
      <c r="F38" s="933"/>
      <c r="G38" s="933"/>
      <c r="H38" s="933"/>
      <c r="I38" s="1757"/>
    </row>
    <row r="39" spans="2:9" ht="14.1" customHeight="1" x14ac:dyDescent="0.2">
      <c r="B39" s="1194" t="s">
        <v>1463</v>
      </c>
      <c r="C39" s="933"/>
      <c r="D39" s="933"/>
      <c r="E39" s="933"/>
      <c r="F39" s="933"/>
      <c r="G39" s="933"/>
      <c r="H39" s="933"/>
      <c r="I39" s="1757"/>
    </row>
    <row r="40" spans="2:9" ht="14.1" customHeight="1" x14ac:dyDescent="0.2">
      <c r="B40" s="1194" t="s">
        <v>1464</v>
      </c>
      <c r="C40" s="933"/>
      <c r="D40" s="933"/>
      <c r="E40" s="933"/>
      <c r="F40" s="933"/>
      <c r="G40" s="933"/>
      <c r="H40" s="933"/>
      <c r="I40" s="1757"/>
    </row>
    <row r="41" spans="2:9" ht="14.1" customHeight="1" x14ac:dyDescent="0.2">
      <c r="B41" s="1194" t="s">
        <v>1465</v>
      </c>
      <c r="C41" s="933"/>
      <c r="D41" s="933"/>
      <c r="E41" s="933"/>
      <c r="F41" s="933"/>
      <c r="G41" s="933"/>
      <c r="H41" s="933"/>
      <c r="I41" s="1757"/>
    </row>
    <row r="42" spans="2:9" ht="14.1" customHeight="1" x14ac:dyDescent="0.2">
      <c r="B42" s="1194" t="s">
        <v>1466</v>
      </c>
      <c r="C42" s="933"/>
      <c r="D42" s="933"/>
      <c r="E42" s="933"/>
      <c r="F42" s="933"/>
      <c r="G42" s="933"/>
      <c r="H42" s="933"/>
      <c r="I42" s="1757"/>
    </row>
    <row r="43" spans="2:9" ht="14.1" customHeight="1" x14ac:dyDescent="0.2">
      <c r="B43" s="1194" t="s">
        <v>1467</v>
      </c>
      <c r="C43" s="933"/>
      <c r="D43" s="933"/>
      <c r="E43" s="933"/>
      <c r="F43" s="933"/>
      <c r="G43" s="933"/>
      <c r="H43" s="933"/>
      <c r="I43" s="1757"/>
    </row>
    <row r="44" spans="2:9" ht="14.1" customHeight="1" x14ac:dyDescent="0.2">
      <c r="B44" s="1759"/>
      <c r="C44" s="933"/>
      <c r="D44" s="933"/>
      <c r="E44" s="933"/>
      <c r="F44" s="933"/>
      <c r="G44" s="933"/>
      <c r="H44" s="933"/>
      <c r="I44" s="1757"/>
    </row>
    <row r="45" spans="2:9" ht="14.1" customHeight="1" x14ac:dyDescent="0.2">
      <c r="B45" s="1760" t="s">
        <v>135</v>
      </c>
      <c r="C45" s="933"/>
      <c r="D45" s="933"/>
      <c r="E45" s="933"/>
      <c r="F45" s="933"/>
      <c r="G45" s="933"/>
      <c r="H45" s="933"/>
      <c r="I45" s="1757"/>
    </row>
    <row r="46" spans="2:9" ht="14.1" customHeight="1" x14ac:dyDescent="0.2">
      <c r="B46" s="1759"/>
      <c r="C46" s="933"/>
      <c r="D46" s="933"/>
      <c r="E46" s="933"/>
      <c r="F46" s="933"/>
      <c r="G46" s="933"/>
      <c r="H46" s="933"/>
      <c r="I46" s="1757"/>
    </row>
    <row r="47" spans="2:9" ht="14.1" customHeight="1" x14ac:dyDescent="0.2">
      <c r="B47" s="1761" t="s">
        <v>585</v>
      </c>
      <c r="C47" s="1762"/>
      <c r="D47" s="1762"/>
      <c r="E47" s="1762"/>
      <c r="F47" s="1762"/>
      <c r="G47" s="1762"/>
      <c r="H47" s="1762"/>
      <c r="I47" s="1763"/>
    </row>
    <row r="48" spans="2:9" ht="14.1" customHeight="1" x14ac:dyDescent="0.2">
      <c r="B48" s="1764" t="s">
        <v>1468</v>
      </c>
      <c r="C48" s="1765"/>
      <c r="D48" s="1765"/>
      <c r="E48" s="1765"/>
      <c r="F48" s="1765"/>
      <c r="G48" s="1765"/>
      <c r="H48" s="1765"/>
      <c r="I48" s="1766"/>
    </row>
    <row r="49" spans="2:9" ht="14.1" customHeight="1" x14ac:dyDescent="0.2">
      <c r="B49" s="1764" t="s">
        <v>1469</v>
      </c>
      <c r="C49" s="1765"/>
      <c r="D49" s="1765"/>
      <c r="E49" s="1765"/>
      <c r="F49" s="1765"/>
      <c r="G49" s="1765"/>
      <c r="H49" s="1765"/>
      <c r="I49" s="1766"/>
    </row>
    <row r="50" spans="2:9" ht="14.1" customHeight="1" x14ac:dyDescent="0.2">
      <c r="B50" s="1764" t="s">
        <v>1470</v>
      </c>
      <c r="C50" s="1765"/>
      <c r="D50" s="1765"/>
      <c r="E50" s="1765"/>
      <c r="F50" s="1765"/>
      <c r="G50" s="1765"/>
      <c r="H50" s="1765"/>
      <c r="I50" s="1766"/>
    </row>
    <row r="51" spans="2:9" ht="14.1" customHeight="1" x14ac:dyDescent="0.2">
      <c r="B51" s="1764" t="s">
        <v>1471</v>
      </c>
      <c r="C51" s="1765"/>
      <c r="D51" s="1765"/>
      <c r="E51" s="1765"/>
      <c r="F51" s="1765"/>
      <c r="G51" s="1765"/>
      <c r="H51" s="1765"/>
      <c r="I51" s="1766"/>
    </row>
    <row r="52" spans="2:9" ht="14.1" customHeight="1" x14ac:dyDescent="0.2">
      <c r="B52" s="1764" t="s">
        <v>1472</v>
      </c>
      <c r="C52" s="1765"/>
      <c r="D52" s="1765"/>
      <c r="E52" s="1765"/>
      <c r="F52" s="1765"/>
      <c r="G52" s="1765"/>
      <c r="H52" s="1765"/>
      <c r="I52" s="1766"/>
    </row>
    <row r="53" spans="2:9" ht="14.1" customHeight="1" x14ac:dyDescent="0.2">
      <c r="B53" s="1767" t="s">
        <v>1473</v>
      </c>
      <c r="C53" s="1768"/>
      <c r="D53" s="1768"/>
      <c r="E53" s="1768"/>
      <c r="F53" s="1768"/>
      <c r="G53" s="1768"/>
      <c r="H53" s="1768"/>
      <c r="I53" s="1769"/>
    </row>
    <row r="54" spans="2:9" ht="18" customHeight="1" x14ac:dyDescent="0.2">
      <c r="B54" s="1770"/>
      <c r="C54" s="1771"/>
      <c r="D54" s="1771"/>
      <c r="E54" s="1771"/>
      <c r="F54" s="1771"/>
      <c r="G54" s="1771"/>
      <c r="H54" s="1771"/>
      <c r="I54" s="1772"/>
    </row>
    <row r="55" spans="2:9" ht="15.75" customHeight="1" x14ac:dyDescent="0.2">
      <c r="B55" s="1145"/>
      <c r="C55" s="1145"/>
      <c r="D55" s="1145"/>
      <c r="E55" s="1145"/>
      <c r="F55" s="1145"/>
      <c r="G55" s="1145"/>
      <c r="H55" s="1145"/>
    </row>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70"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773" t="s">
        <v>1474</v>
      </c>
      <c r="C1" s="1774"/>
      <c r="D1" s="1774"/>
      <c r="E1" s="1775"/>
      <c r="F1" s="1775"/>
      <c r="G1" s="1775"/>
      <c r="H1" s="1776"/>
      <c r="I1" s="1776"/>
      <c r="J1" s="1776"/>
      <c r="K1" s="1776"/>
      <c r="L1" s="1776"/>
      <c r="M1" s="1777" t="s">
        <v>62</v>
      </c>
    </row>
    <row r="2" spans="2:13" ht="18.95" customHeight="1" x14ac:dyDescent="0.25">
      <c r="B2" s="1778" t="s">
        <v>1475</v>
      </c>
      <c r="C2" s="1778"/>
      <c r="D2" s="1778"/>
      <c r="E2" s="1778"/>
      <c r="F2" s="1778"/>
      <c r="G2" s="1778"/>
      <c r="H2" s="1778"/>
      <c r="I2" s="1776"/>
      <c r="J2" s="1776"/>
      <c r="K2" s="1776"/>
      <c r="L2" s="1776"/>
      <c r="M2" s="1777" t="s">
        <v>64</v>
      </c>
    </row>
    <row r="3" spans="2:13" ht="18.95" customHeight="1" x14ac:dyDescent="0.25">
      <c r="B3" s="1776"/>
      <c r="C3" s="1776"/>
      <c r="D3" s="1776"/>
      <c r="E3" s="1776"/>
      <c r="F3" s="1776"/>
      <c r="G3" s="1776"/>
      <c r="H3" s="1776"/>
      <c r="I3" s="1776"/>
      <c r="J3" s="1776"/>
      <c r="K3" s="1776"/>
      <c r="L3" s="1776"/>
      <c r="M3" s="1777" t="s">
        <v>65</v>
      </c>
    </row>
    <row r="4" spans="2:13" ht="14.1" hidden="1" customHeight="1" x14ac:dyDescent="0.25">
      <c r="B4" s="1776"/>
      <c r="C4" s="1776"/>
      <c r="D4" s="1776"/>
      <c r="E4" s="1776"/>
      <c r="F4" s="1776"/>
      <c r="G4" s="1776"/>
      <c r="H4" s="1776"/>
      <c r="I4" s="1776"/>
      <c r="J4" s="1776"/>
      <c r="K4" s="1776"/>
      <c r="L4" s="1776"/>
      <c r="M4" s="1777"/>
    </row>
    <row r="5" spans="2:13" ht="14.1" hidden="1" customHeight="1" x14ac:dyDescent="0.25">
      <c r="B5" s="1776"/>
      <c r="C5" s="1776"/>
      <c r="D5" s="1776"/>
      <c r="E5" s="1776"/>
      <c r="F5" s="1776"/>
      <c r="G5" s="1776"/>
      <c r="H5" s="1776"/>
      <c r="I5" s="1776"/>
      <c r="J5" s="1776"/>
      <c r="K5" s="1776"/>
      <c r="L5" s="1776"/>
      <c r="M5" s="1777"/>
    </row>
    <row r="6" spans="2:13" ht="14.1" hidden="1" customHeight="1" x14ac:dyDescent="0.25">
      <c r="B6" s="1776"/>
      <c r="C6" s="1776"/>
      <c r="D6" s="1776"/>
      <c r="E6" s="1776"/>
      <c r="F6" s="1776"/>
      <c r="G6" s="1776"/>
      <c r="H6" s="1776"/>
      <c r="I6" s="1776"/>
      <c r="J6" s="1776"/>
      <c r="K6" s="1776"/>
      <c r="L6" s="1776"/>
      <c r="M6" s="1777"/>
    </row>
    <row r="7" spans="2:13" ht="14.1" customHeight="1" x14ac:dyDescent="0.2">
      <c r="B7" s="6" t="s">
        <v>66</v>
      </c>
      <c r="C7" s="1779"/>
      <c r="D7" s="1779"/>
      <c r="E7" s="1779"/>
      <c r="F7" s="1779"/>
      <c r="G7" s="1779"/>
      <c r="H7" s="1779"/>
      <c r="I7" s="1779"/>
      <c r="J7" s="1779"/>
      <c r="K7" s="1779"/>
      <c r="L7" s="1779"/>
      <c r="M7" s="1779"/>
    </row>
    <row r="8" spans="2:13"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spans="2:13" x14ac:dyDescent="0.2">
      <c r="B9" s="1783" t="s">
        <v>1488</v>
      </c>
      <c r="C9" s="1784" t="s">
        <v>1489</v>
      </c>
      <c r="D9" s="1784"/>
      <c r="E9" s="1784"/>
      <c r="F9" s="1784"/>
      <c r="G9" s="1784"/>
      <c r="H9" s="1784"/>
      <c r="I9" s="1784"/>
      <c r="J9" s="1784"/>
      <c r="K9" s="1784"/>
      <c r="L9" s="1784"/>
      <c r="M9" s="1784"/>
    </row>
    <row r="10" spans="2:13"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spans="2:13"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spans="2:13"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spans="2: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spans="2:13"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spans="2:13"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spans="2:13"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spans="2:13"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spans="2:13"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spans="2:13"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spans="2:13"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spans="2:13"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spans="2:13" ht="14.1" customHeight="1" x14ac:dyDescent="0.2">
      <c r="B22" s="230" t="s">
        <v>1502</v>
      </c>
      <c r="C22" s="1797"/>
      <c r="D22" s="1797"/>
      <c r="E22" s="1797"/>
      <c r="F22" s="1797"/>
      <c r="G22" s="1797"/>
      <c r="H22" s="1797"/>
      <c r="I22" s="1797"/>
      <c r="J22" s="1797"/>
      <c r="K22" s="1797"/>
      <c r="L22" s="1797"/>
      <c r="M22" s="1797"/>
    </row>
    <row r="23" spans="2:13" ht="14.1" customHeight="1" x14ac:dyDescent="0.2">
      <c r="B23" s="230" t="s">
        <v>1503</v>
      </c>
      <c r="C23" s="1797"/>
      <c r="D23" s="1797"/>
      <c r="E23" s="1797"/>
      <c r="F23" s="1797"/>
      <c r="G23" s="1797"/>
      <c r="H23" s="1797"/>
      <c r="I23" s="1797"/>
      <c r="J23" s="1797"/>
      <c r="K23" s="1797"/>
      <c r="L23" s="1797"/>
      <c r="M23" s="1797"/>
    </row>
    <row r="24" spans="2:13" ht="14.1" customHeight="1" x14ac:dyDescent="0.2">
      <c r="B24" s="230" t="s">
        <v>1504</v>
      </c>
      <c r="C24" s="1797"/>
      <c r="D24" s="1797"/>
      <c r="E24" s="1797"/>
      <c r="F24" s="1797"/>
      <c r="G24" s="1797"/>
      <c r="H24" s="1797"/>
      <c r="I24" s="1797"/>
      <c r="J24" s="1797"/>
      <c r="K24" s="1797"/>
      <c r="L24" s="1797"/>
      <c r="M24" s="1797"/>
    </row>
    <row r="25" spans="2:13" ht="14.1" customHeight="1" x14ac:dyDescent="0.2">
      <c r="B25" s="230" t="s">
        <v>1505</v>
      </c>
      <c r="C25" s="1797"/>
      <c r="D25" s="1797"/>
      <c r="E25" s="1797"/>
      <c r="F25" s="1797"/>
      <c r="G25" s="1797"/>
      <c r="H25" s="1797"/>
      <c r="I25" s="1797"/>
      <c r="J25" s="1797"/>
      <c r="K25" s="1797"/>
      <c r="L25" s="1797"/>
      <c r="M25" s="1797"/>
    </row>
    <row r="26" spans="2:13" ht="14.1" customHeight="1" x14ac:dyDescent="0.2">
      <c r="B26" s="1798"/>
      <c r="C26" s="1605"/>
      <c r="D26" s="1605"/>
      <c r="E26" s="1605"/>
      <c r="F26" s="1605"/>
      <c r="G26" s="1605"/>
      <c r="H26" s="1605"/>
      <c r="I26" s="1605"/>
      <c r="J26" s="1605"/>
      <c r="K26" s="1605"/>
      <c r="L26" s="1605"/>
      <c r="M26" s="1605"/>
    </row>
    <row r="27" spans="2:13" ht="14.1" customHeight="1" x14ac:dyDescent="0.2">
      <c r="B27" s="154" t="s">
        <v>135</v>
      </c>
      <c r="C27" s="1605"/>
      <c r="D27" s="1605"/>
      <c r="E27" s="1605"/>
      <c r="F27" s="1605"/>
      <c r="G27" s="1605"/>
      <c r="H27" s="1605"/>
      <c r="I27" s="1605"/>
      <c r="J27" s="1605"/>
      <c r="K27" s="1605"/>
      <c r="L27" s="1605"/>
      <c r="M27" s="1605"/>
    </row>
    <row r="28" spans="2:13" x14ac:dyDescent="0.2">
      <c r="B28" s="1605"/>
      <c r="C28" s="1605"/>
      <c r="D28" s="1605"/>
      <c r="E28" s="1605"/>
      <c r="F28" s="1605"/>
      <c r="G28" s="1605"/>
      <c r="H28" s="1605"/>
      <c r="I28" s="1605"/>
      <c r="J28" s="1605"/>
      <c r="K28" s="1605"/>
      <c r="L28" s="1605"/>
      <c r="M28" s="1605"/>
    </row>
    <row r="29" spans="2:13" x14ac:dyDescent="0.2">
      <c r="B29" s="1605"/>
      <c r="C29" s="1605"/>
      <c r="D29" s="1605"/>
      <c r="E29" s="1605"/>
      <c r="F29" s="1605"/>
      <c r="G29" s="1605"/>
      <c r="H29" s="1605"/>
      <c r="I29" s="1605"/>
      <c r="J29" s="1605"/>
      <c r="K29" s="1605"/>
      <c r="L29" s="1605"/>
      <c r="M29" s="1605"/>
    </row>
    <row r="30" spans="2:13" x14ac:dyDescent="0.2">
      <c r="B30" s="1605"/>
      <c r="C30" s="1605"/>
      <c r="D30" s="1605"/>
      <c r="E30" s="1605"/>
      <c r="F30" s="1605"/>
      <c r="G30" s="1605"/>
      <c r="H30" s="1605"/>
      <c r="I30" s="1605"/>
      <c r="J30" s="1605"/>
      <c r="K30" s="1605"/>
      <c r="L30" s="1605"/>
      <c r="M30" s="1605"/>
    </row>
    <row r="31" spans="2:13" x14ac:dyDescent="0.2">
      <c r="B31" s="1605"/>
      <c r="C31" s="1605"/>
      <c r="D31" s="1605"/>
      <c r="E31" s="1605"/>
      <c r="F31" s="1605"/>
      <c r="G31" s="1605"/>
      <c r="H31" s="1605"/>
      <c r="I31" s="1605"/>
      <c r="J31" s="1605"/>
      <c r="K31" s="1605"/>
      <c r="L31" s="1605"/>
      <c r="M31" s="1605"/>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4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1506</v>
      </c>
      <c r="U1" s="100" t="s">
        <v>62</v>
      </c>
    </row>
    <row r="2" spans="2:23" ht="18.95" customHeight="1" x14ac:dyDescent="0.25">
      <c r="B2" s="3" t="s">
        <v>1507</v>
      </c>
      <c r="S2" s="1" t="s">
        <v>577</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799"/>
      <c r="W5" s="1800" t="s">
        <v>1508</v>
      </c>
    </row>
    <row r="6" spans="2:23"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spans="2:23"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spans="2:23"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spans="2:23"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spans="2:23"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spans="2:23"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spans="2:23"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spans="2:2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spans="2:23"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spans="2:23"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spans="2:23"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spans="2:23"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spans="2:23"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spans="2:23"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spans="2:23"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spans="2:23"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spans="2:23"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spans="2:23" ht="18" customHeight="1" x14ac:dyDescent="0.2">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spans="2:23"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spans="2:23" ht="14.1" customHeight="1" x14ac:dyDescent="0.2">
      <c r="B25" s="230" t="s">
        <v>1547</v>
      </c>
    </row>
    <row r="26" spans="2:23" ht="14.1" customHeight="1" x14ac:dyDescent="0.2">
      <c r="B26" s="230" t="s">
        <v>1548</v>
      </c>
    </row>
    <row r="27" spans="2:23" s="1" customFormat="1" ht="14.1" customHeight="1" x14ac:dyDescent="0.2">
      <c r="B27" s="230" t="s">
        <v>1549</v>
      </c>
      <c r="C27" s="1885"/>
      <c r="D27" s="1885"/>
      <c r="E27" s="1885"/>
      <c r="F27" s="1885"/>
      <c r="G27" s="1885"/>
      <c r="H27" s="1885"/>
      <c r="I27" s="1885"/>
      <c r="J27" s="1885"/>
      <c r="K27" s="1885"/>
      <c r="L27" s="1885"/>
      <c r="M27" s="1885"/>
      <c r="N27" s="1885"/>
      <c r="O27" s="1885"/>
      <c r="P27" s="1885"/>
      <c r="Q27" s="1885"/>
      <c r="R27" s="1885"/>
      <c r="S27" s="1885"/>
      <c r="T27" s="1885"/>
      <c r="U27" s="1885"/>
    </row>
    <row r="28" spans="2:23" s="1" customFormat="1" ht="14.1" customHeight="1" x14ac:dyDescent="0.2">
      <c r="B28" s="230" t="s">
        <v>1550</v>
      </c>
      <c r="C28" s="1885"/>
      <c r="D28" s="1885"/>
      <c r="E28" s="1885"/>
      <c r="F28" s="1885"/>
      <c r="G28" s="1885"/>
      <c r="H28" s="1885"/>
      <c r="I28" s="1885"/>
      <c r="J28" s="1885"/>
      <c r="K28" s="1885"/>
      <c r="L28" s="1885"/>
      <c r="M28" s="1885"/>
      <c r="N28" s="1885"/>
      <c r="O28" s="1885"/>
      <c r="P28" s="1885"/>
      <c r="Q28" s="1885"/>
      <c r="R28" s="1885"/>
      <c r="S28" s="1885"/>
      <c r="T28" s="1885"/>
      <c r="U28" s="1885"/>
    </row>
    <row r="29" spans="2:23"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spans="2:23"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spans="2:23"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spans="2:23"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spans="2:21"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spans="2:21"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spans="2:21"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spans="2:21"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spans="2:21"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spans="2:21"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spans="2:21"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spans="2:21"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spans="2:2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spans="2:21" ht="12" customHeight="1" x14ac:dyDescent="0.2"/>
    <row r="43" spans="2:21" ht="12" customHeight="1" x14ac:dyDescent="0.2"/>
    <row r="44" spans="2:21" ht="12" customHeight="1" x14ac:dyDescent="0.2"/>
    <row r="45" spans="2:21" ht="12" customHeight="1" x14ac:dyDescent="0.2"/>
    <row r="46" spans="2:21" ht="12" customHeight="1" x14ac:dyDescent="0.2"/>
    <row r="47" spans="2:21"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7"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5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1558</v>
      </c>
      <c r="O1" s="1" t="s">
        <v>577</v>
      </c>
      <c r="S1" s="100" t="s">
        <v>62</v>
      </c>
    </row>
    <row r="2" spans="2:21" ht="18.95" customHeight="1" x14ac:dyDescent="0.25">
      <c r="B2" s="3" t="s">
        <v>1559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799"/>
      <c r="G5" s="1799"/>
      <c r="H5" s="1799"/>
      <c r="I5" s="1799"/>
      <c r="J5" s="1799"/>
      <c r="K5" s="1799"/>
      <c r="L5" s="1799"/>
      <c r="M5" s="1799"/>
      <c r="N5" s="1799"/>
      <c r="O5" s="1799"/>
      <c r="P5" s="1895"/>
      <c r="Q5" s="1895"/>
      <c r="R5" s="1895"/>
      <c r="S5" s="1895"/>
      <c r="U5" s="1800" t="s">
        <v>1508</v>
      </c>
    </row>
    <row r="6" spans="2:21"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spans="2:21"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spans="2:21"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spans="2:21"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spans="2:21"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spans="2:2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spans="2:21"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spans="2:21"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spans="2:21"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spans="2:21"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spans="2:21"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spans="2:21"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spans="2:21"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spans="2:21"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spans="2:21"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spans="2: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spans="2:21"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spans="2:21" ht="18" customHeight="1" x14ac:dyDescent="0.2">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spans="2:21"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spans="2:21" ht="14.1" customHeight="1" x14ac:dyDescent="0.2">
      <c r="B25" s="230" t="s">
        <v>1574</v>
      </c>
      <c r="C25" s="1937"/>
      <c r="D25" s="1937"/>
      <c r="E25" s="1937"/>
      <c r="F25" s="1937"/>
      <c r="G25" s="1937"/>
      <c r="H25" s="1937"/>
      <c r="I25" s="1937"/>
      <c r="J25" s="1937"/>
      <c r="K25" s="1937"/>
      <c r="L25" s="1937"/>
      <c r="M25" s="1937"/>
      <c r="N25" s="1937"/>
    </row>
    <row r="26" spans="2:21" ht="14.1" customHeight="1" x14ac:dyDescent="0.2">
      <c r="B26" s="230" t="s">
        <v>1575</v>
      </c>
      <c r="C26" s="1937"/>
      <c r="D26" s="1937"/>
      <c r="E26" s="1937"/>
      <c r="F26" s="1937"/>
      <c r="G26" s="1937"/>
      <c r="H26" s="1937"/>
      <c r="I26" s="1937"/>
      <c r="J26" s="1937"/>
      <c r="K26" s="1937"/>
      <c r="L26" s="1937"/>
      <c r="M26" s="1937"/>
      <c r="N26" s="1937"/>
    </row>
    <row r="27" spans="2:21"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spans="2:21"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spans="2:21"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spans="2:21"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spans="2:2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spans="2:21"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spans="2:19"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spans="2:19"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spans="2:19"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spans="2:19"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spans="2:19"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spans="2:19"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spans="2:1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spans="2:19"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spans="2:19"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spans="2:19"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spans="2:19" ht="18" customHeight="1" x14ac:dyDescent="0.2">
      <c r="B43" s="555"/>
      <c r="C43" s="556"/>
      <c r="D43" s="556"/>
      <c r="E43" s="556"/>
      <c r="F43" s="556"/>
      <c r="G43" s="556"/>
      <c r="H43" s="556"/>
      <c r="I43" s="556"/>
      <c r="J43" s="556"/>
      <c r="K43" s="556"/>
      <c r="L43" s="556"/>
      <c r="M43" s="556"/>
      <c r="N43" s="556"/>
      <c r="O43" s="556"/>
      <c r="P43" s="556"/>
      <c r="Q43" s="556"/>
      <c r="R43" s="556"/>
      <c r="S43" s="557"/>
    </row>
    <row r="44" spans="2:19"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spans="2:19" ht="12" customHeight="1" x14ac:dyDescent="0.2"/>
    <row r="46" spans="2:19" ht="12" customHeight="1" x14ac:dyDescent="0.2"/>
    <row r="47" spans="2:19" ht="12" customHeight="1" x14ac:dyDescent="0.2"/>
    <row r="48" spans="2:19" ht="12" customHeight="1" x14ac:dyDescent="0.2"/>
    <row r="49" ht="12" customHeight="1" x14ac:dyDescent="0.2"/>
    <row r="5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0"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4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1587</v>
      </c>
      <c r="S1" s="4" t="s">
        <v>62</v>
      </c>
    </row>
    <row r="2" spans="2:21" ht="18.95" customHeight="1" x14ac:dyDescent="0.25">
      <c r="B2" s="3" t="s">
        <v>1588</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895"/>
      <c r="U5" s="1800" t="s">
        <v>1508</v>
      </c>
    </row>
    <row r="6" spans="2:21"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spans="2:21"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spans="2:21"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spans="2:21"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spans="2:21"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spans="2:2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spans="2:21"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spans="2:21"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spans="2:21"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spans="2:21"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spans="2:21"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spans="2:21"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spans="2:21"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spans="2:21"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spans="2:21"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spans="2: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spans="2:21"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spans="2:21" ht="18" customHeight="1" x14ac:dyDescent="0.2">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spans="2:21"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spans="2:21" ht="14.1" customHeight="1" x14ac:dyDescent="0.2">
      <c r="B25" s="230" t="s">
        <v>1602</v>
      </c>
      <c r="C25" s="230"/>
      <c r="D25" s="230"/>
      <c r="E25" s="230"/>
      <c r="F25" s="230"/>
      <c r="G25" s="230"/>
      <c r="H25" s="230"/>
      <c r="I25" s="230"/>
      <c r="J25" s="230"/>
      <c r="K25" s="230"/>
      <c r="L25" s="230"/>
      <c r="M25" s="230"/>
      <c r="N25" s="230"/>
      <c r="O25" s="230"/>
      <c r="P25" s="230"/>
      <c r="Q25" s="230"/>
      <c r="R25" s="243"/>
      <c r="S25" s="243"/>
    </row>
    <row r="26" spans="2:21" ht="14.1" customHeight="1" x14ac:dyDescent="0.2">
      <c r="B26" s="230" t="s">
        <v>1603</v>
      </c>
      <c r="C26" s="230"/>
      <c r="D26" s="230"/>
      <c r="E26" s="230"/>
      <c r="F26" s="230"/>
      <c r="G26" s="230"/>
      <c r="H26" s="230"/>
      <c r="I26" s="230"/>
      <c r="J26" s="230"/>
      <c r="K26" s="230"/>
      <c r="L26" s="230"/>
      <c r="M26" s="230"/>
      <c r="N26" s="230"/>
      <c r="O26" s="230"/>
      <c r="P26" s="230"/>
      <c r="Q26" s="230"/>
      <c r="R26" s="243"/>
      <c r="S26" s="243"/>
    </row>
    <row r="27" spans="2:21"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spans="2:21"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spans="2:21"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spans="2:21"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spans="2:2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spans="2:21"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spans="2:19"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spans="2:19"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spans="2:19"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spans="2:19"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spans="2:19"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spans="2:19"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spans="2:1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spans="2:19"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spans="2:19"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spans="2:19"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spans="2:19" ht="12" customHeight="1" x14ac:dyDescent="0.2"/>
    <row r="44" spans="2:19" ht="12" customHeight="1" x14ac:dyDescent="0.2"/>
    <row r="45" spans="2:19" ht="12" customHeight="1" x14ac:dyDescent="0.2"/>
    <row r="46" spans="2:19" ht="12" customHeight="1" x14ac:dyDescent="0.2"/>
    <row r="47" spans="2:19" ht="12" customHeight="1" x14ac:dyDescent="0.2"/>
    <row r="48" spans="2:19"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48"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0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1611</v>
      </c>
      <c r="S1" s="4" t="s">
        <v>62</v>
      </c>
    </row>
    <row r="2" spans="2:21" ht="18.95" customHeight="1" x14ac:dyDescent="0.25">
      <c r="B2" s="3" t="s">
        <v>1612</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800" t="s">
        <v>1508</v>
      </c>
    </row>
    <row r="6" spans="2:21"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spans="2:21"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spans="2:21"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spans="2:21"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spans="2:21"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spans="2:2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spans="2:21"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spans="2:21"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spans="2:21"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spans="2:21"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spans="2:21"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spans="1:23"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spans="1:23"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spans="1:23"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spans="1:23"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spans="1:23"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spans="1:23"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spans="1: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spans="1:23"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spans="1:23"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spans="1:23"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spans="1:23"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spans="1:23"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spans="1:23"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spans="1:23"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spans="1:23"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spans="1:23"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spans="2:21"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spans="2:21"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spans="2:21"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spans="2:21"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spans="2:21"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spans="2:21"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spans="2:21"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spans="2:21"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spans="2:2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spans="2:21"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spans="2:21"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spans="2:21"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spans="2:21"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spans="2:21"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spans="2:21"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spans="2:21"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spans="2:21"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spans="2:21"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spans="2:2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spans="2:21"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spans="2:21"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spans="2:21"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spans="2:21"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spans="2:21"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spans="2:21" ht="18" customHeight="1" x14ac:dyDescent="0.2">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spans="2:21"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spans="2:21" ht="14.1" customHeight="1" x14ac:dyDescent="0.2">
      <c r="B59" s="230" t="s">
        <v>1646</v>
      </c>
      <c r="C59" s="243"/>
      <c r="D59" s="243"/>
      <c r="E59" s="243"/>
      <c r="F59" s="243"/>
      <c r="G59" s="243"/>
      <c r="H59" s="243"/>
      <c r="I59" s="243"/>
      <c r="J59" s="243"/>
      <c r="K59" s="243"/>
      <c r="L59" s="243"/>
      <c r="M59" s="243"/>
      <c r="N59" s="243"/>
      <c r="O59" s="243"/>
      <c r="P59" s="243"/>
      <c r="Q59" s="243"/>
      <c r="R59" s="243"/>
      <c r="S59" s="243"/>
    </row>
    <row r="60" spans="2:21" ht="14.1" customHeight="1" x14ac:dyDescent="0.2">
      <c r="B60" s="230" t="s">
        <v>1647</v>
      </c>
      <c r="C60" s="243"/>
      <c r="D60" s="243"/>
      <c r="E60" s="243"/>
      <c r="F60" s="243"/>
      <c r="G60" s="243"/>
      <c r="H60" s="243"/>
      <c r="I60" s="243"/>
      <c r="J60" s="243"/>
      <c r="K60" s="243"/>
      <c r="L60" s="243"/>
      <c r="M60" s="243"/>
      <c r="N60" s="243"/>
      <c r="O60" s="243"/>
      <c r="P60" s="243"/>
      <c r="Q60" s="243"/>
      <c r="R60" s="243"/>
      <c r="S60" s="243"/>
    </row>
    <row r="61" spans="2:21" ht="14.1" customHeight="1" x14ac:dyDescent="0.2">
      <c r="B61" s="230" t="s">
        <v>1549</v>
      </c>
      <c r="C61" s="243"/>
      <c r="D61" s="243"/>
      <c r="E61" s="243"/>
      <c r="F61" s="243"/>
      <c r="G61" s="243"/>
      <c r="H61" s="243"/>
      <c r="I61" s="243"/>
      <c r="J61" s="243"/>
      <c r="K61" s="243"/>
      <c r="L61" s="243"/>
      <c r="M61" s="243"/>
      <c r="N61" s="243"/>
      <c r="O61" s="243"/>
      <c r="P61" s="243"/>
      <c r="Q61" s="243"/>
      <c r="R61" s="243"/>
      <c r="S61" s="243"/>
    </row>
    <row r="62" spans="2:21" ht="14.1" customHeight="1" x14ac:dyDescent="0.2">
      <c r="B62" s="230" t="s">
        <v>1605</v>
      </c>
    </row>
    <row r="63" spans="2:21" ht="14.1" customHeight="1" x14ac:dyDescent="0.2">
      <c r="B63" s="230" t="s">
        <v>1648</v>
      </c>
    </row>
    <row r="64" spans="2:21" ht="14.1" customHeight="1" x14ac:dyDescent="0.2">
      <c r="B64" s="230" t="s">
        <v>1649</v>
      </c>
    </row>
    <row r="65" spans="2:19" ht="14.1" customHeight="1" x14ac:dyDescent="0.25">
      <c r="B65" s="230" t="s">
        <v>1650</v>
      </c>
    </row>
    <row r="66" spans="2:19" ht="14.1" customHeight="1" x14ac:dyDescent="0.2">
      <c r="B66" s="230" t="s">
        <v>1651</v>
      </c>
    </row>
    <row r="67" spans="2:19" ht="14.1" customHeight="1" x14ac:dyDescent="0.2">
      <c r="B67" s="230" t="s">
        <v>1652</v>
      </c>
    </row>
    <row r="68" spans="2:19" ht="14.1" customHeight="1" x14ac:dyDescent="0.2">
      <c r="B68" s="230" t="s">
        <v>1653</v>
      </c>
    </row>
    <row r="69" spans="2:19" ht="14.1" customHeight="1" x14ac:dyDescent="0.2">
      <c r="B69" s="230" t="s">
        <v>1654</v>
      </c>
    </row>
    <row r="70" spans="2:19" ht="14.1" customHeight="1" x14ac:dyDescent="0.2">
      <c r="B70" s="2016"/>
    </row>
    <row r="71" spans="2:19" ht="14.1" customHeight="1" x14ac:dyDescent="0.2">
      <c r="B71" s="154" t="s">
        <v>135</v>
      </c>
    </row>
    <row r="72" spans="2:19" ht="14.1" customHeight="1" x14ac:dyDescent="0.2">
      <c r="B72" s="154" t="s">
        <v>1584</v>
      </c>
    </row>
    <row r="73" spans="2:19" ht="14.1" customHeight="1" x14ac:dyDescent="0.2">
      <c r="B73" s="2017"/>
      <c r="C73" s="2018"/>
      <c r="D73" s="2018"/>
      <c r="E73" s="2018"/>
      <c r="F73" s="2018"/>
      <c r="G73" s="2018"/>
      <c r="H73" s="2018"/>
      <c r="I73" s="2018"/>
      <c r="J73" s="2018"/>
      <c r="K73" s="2018"/>
      <c r="L73" s="2018"/>
      <c r="M73" s="2018"/>
      <c r="N73" s="2018"/>
      <c r="O73" s="2018"/>
      <c r="P73" s="2018"/>
      <c r="Q73" s="2018"/>
      <c r="R73" s="2018"/>
    </row>
    <row r="74" spans="2:19"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spans="2:19"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spans="2:19"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spans="2:19" ht="18" customHeight="1" x14ac:dyDescent="0.2"/>
    <row r="78" spans="2:19" ht="18" customHeight="1" x14ac:dyDescent="0.2"/>
    <row r="79" spans="2:19" ht="18" customHeight="1" x14ac:dyDescent="0.2"/>
    <row r="80" spans="2:19"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03"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1655</v>
      </c>
      <c r="S1" s="100" t="s">
        <v>62</v>
      </c>
    </row>
    <row r="2" spans="2:21" ht="18.95" customHeight="1" x14ac:dyDescent="0.25">
      <c r="B2" s="3" t="s">
        <v>1484</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895"/>
      <c r="U5" s="1800" t="s">
        <v>1508</v>
      </c>
    </row>
    <row r="6" spans="2:21"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spans="2:21"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spans="2:21"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spans="2:21"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spans="2:21"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spans="2:2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spans="2:21"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spans="2:21"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spans="2:21"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spans="2:21"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spans="2:21"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spans="2:35"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spans="2:35"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spans="2:35"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spans="2:35"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spans="2:35"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spans="2:35"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spans="2:35" ht="18" customHeight="1" x14ac:dyDescent="0.2">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spans="2:35"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spans="2:3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spans="2:35"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spans="2:35"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spans="2:35"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spans="2:35"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spans="2:35"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spans="2:35"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spans="2:35"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spans="2:19"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spans="2:19"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spans="2:19"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spans="2:19"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spans="2:19"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spans="2:19"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spans="2:1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spans="2:19" x14ac:dyDescent="0.2">
      <c r="B40" s="1145"/>
      <c r="C40" s="1145"/>
      <c r="D40" s="1145"/>
      <c r="E40" s="1145"/>
      <c r="F40" s="1145"/>
      <c r="G40" s="1145"/>
      <c r="H40" s="1145"/>
      <c r="I40" s="1145"/>
      <c r="J40" s="1145"/>
      <c r="K40" s="1145"/>
      <c r="L40" s="1145"/>
      <c r="M40" s="1145"/>
      <c r="N40" s="1145"/>
      <c r="O40" s="1145"/>
      <c r="P40" s="1145"/>
      <c r="Q40" s="1145"/>
      <c r="R40" s="1145"/>
      <c r="S40" s="1145"/>
    </row>
    <row r="41" spans="2:19" x14ac:dyDescent="0.2"/>
    <row r="42" spans="2:19" x14ac:dyDescent="0.2"/>
    <row r="43" spans="2:19" x14ac:dyDescent="0.2"/>
    <row r="44" spans="2:19" x14ac:dyDescent="0.2"/>
    <row r="45" spans="2:19" x14ac:dyDescent="0.2"/>
    <row r="46" spans="2:19"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1670</v>
      </c>
      <c r="S1" s="100" t="s">
        <v>62</v>
      </c>
    </row>
    <row r="2" spans="2:21" ht="18.95" customHeight="1" x14ac:dyDescent="0.25">
      <c r="B2" s="3" t="s">
        <v>1485</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800" t="s">
        <v>1508</v>
      </c>
    </row>
    <row r="6" spans="2:21"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spans="2:21"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spans="2:21"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spans="2:21"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spans="2:21"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spans="2:2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spans="2:21"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spans="2:21"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spans="2:21"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spans="2:21"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spans="2:21"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spans="2:21"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spans="2:21"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spans="2:21"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spans="2:21"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spans="2: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spans="2:21" ht="18" customHeight="1" x14ac:dyDescent="0.2">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spans="2:21"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spans="2:21"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spans="2:21"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spans="2:21"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spans="2:21"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spans="2:21"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spans="2:21"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spans="2:21"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spans="2:2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spans="2:21"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spans="2:19"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spans="2:19"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spans="2:19"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spans="2:19"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spans="2:19"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spans="2:19"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spans="2:1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spans="2:19"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spans="2:19"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spans="2:19" ht="12" customHeight="1" x14ac:dyDescent="0.2"/>
    <row r="43" spans="2:19" ht="12" customHeight="1" x14ac:dyDescent="0.2"/>
    <row r="44" spans="2:19" ht="12" customHeight="1" x14ac:dyDescent="0.2"/>
    <row r="45" spans="2:19" ht="12" customHeight="1" x14ac:dyDescent="0.2"/>
    <row r="46" spans="2:19"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46"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25" activePane="bottomRight" state="frozen"/>
      <selection activeCell="C1" sqref="C1"/>
      <selection pane="topRight" activeCell="C1" sqref="C1"/>
      <selection pane="bottomLeft" activeCell="C1" sqref="C1"/>
      <selection pane="bottomRight" activeCell="B35" sqref="B35"/>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1686</v>
      </c>
      <c r="I1" s="100"/>
      <c r="L1" s="100" t="s">
        <v>62</v>
      </c>
    </row>
    <row r="2" spans="1:12" ht="18.95" customHeight="1" x14ac:dyDescent="0.3">
      <c r="B2" s="99" t="s">
        <v>1687</v>
      </c>
      <c r="C2" s="99"/>
      <c r="D2" s="99"/>
      <c r="E2" s="99"/>
      <c r="I2" s="100"/>
      <c r="L2" s="100" t="s">
        <v>64</v>
      </c>
    </row>
    <row r="3" spans="1:12" ht="18.95" customHeight="1" x14ac:dyDescent="0.25">
      <c r="B3" s="2054"/>
      <c r="C3" s="2054"/>
      <c r="D3" s="2054"/>
      <c r="E3" s="2054"/>
      <c r="F3" s="2055"/>
      <c r="G3" s="2055"/>
      <c r="H3" s="2055"/>
      <c r="I3" s="100"/>
      <c r="L3" s="100" t="s">
        <v>65</v>
      </c>
    </row>
    <row r="4" spans="1:12" ht="15.75" hidden="1" customHeight="1" x14ac:dyDescent="0.25">
      <c r="B4" s="2054"/>
      <c r="C4" s="2054"/>
      <c r="D4" s="2054"/>
      <c r="E4" s="2054"/>
      <c r="F4" s="2055"/>
      <c r="G4" s="2055"/>
      <c r="H4" s="2055"/>
      <c r="I4" s="100"/>
      <c r="L4" s="100"/>
    </row>
    <row r="5" spans="1:12" ht="14.1" customHeight="1" x14ac:dyDescent="0.2">
      <c r="B5" s="6" t="s">
        <v>66</v>
      </c>
      <c r="F5" s="1895"/>
      <c r="G5" s="1895"/>
      <c r="H5" s="1895"/>
    </row>
    <row r="6" spans="1:12" ht="24.75" customHeight="1" x14ac:dyDescent="0.2">
      <c r="B6" s="2056" t="s">
        <v>67</v>
      </c>
      <c r="C6" s="1226" t="s">
        <v>1688</v>
      </c>
      <c r="D6" s="1226"/>
      <c r="E6" s="1226"/>
      <c r="F6" s="1226" t="s">
        <v>143</v>
      </c>
      <c r="G6" s="1226"/>
      <c r="H6" s="1226"/>
      <c r="I6" s="1552" t="s">
        <v>1689</v>
      </c>
      <c r="J6" s="1552"/>
      <c r="K6" s="1552"/>
      <c r="L6" s="1552"/>
    </row>
    <row r="7" spans="1:12" ht="13.5" customHeight="1" x14ac:dyDescent="0.2">
      <c r="B7" s="2057"/>
      <c r="C7" s="2058"/>
      <c r="D7" s="521"/>
      <c r="E7" s="1557"/>
      <c r="F7" s="1394" t="s">
        <v>1690</v>
      </c>
      <c r="G7" s="2059" t="s">
        <v>1691</v>
      </c>
      <c r="H7" s="2059"/>
      <c r="I7" s="1394" t="s">
        <v>1692</v>
      </c>
      <c r="J7" s="2060" t="s">
        <v>1693</v>
      </c>
      <c r="K7" s="2060"/>
      <c r="L7" s="112" t="s">
        <v>1694</v>
      </c>
    </row>
    <row r="8" spans="1:12"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spans="1:12" ht="15" customHeight="1" x14ac:dyDescent="0.2">
      <c r="B9" s="2070"/>
      <c r="C9" s="2071" t="s">
        <v>1304</v>
      </c>
      <c r="D9" s="2071"/>
      <c r="E9" s="2071"/>
      <c r="F9" s="2072" t="s">
        <v>1704</v>
      </c>
      <c r="G9" s="2072"/>
      <c r="H9" s="2072"/>
      <c r="I9" s="2073" t="s">
        <v>76</v>
      </c>
      <c r="J9" s="2073"/>
      <c r="K9" s="2073"/>
      <c r="L9" s="2073"/>
    </row>
    <row r="10" spans="1:12"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spans="1:12"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spans="1: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spans="1:12"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spans="1:12"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spans="1:12"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spans="1:12"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spans="2:12"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spans="2:12"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spans="2:12"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spans="2:12"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spans="2:12"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spans="2:1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spans="2:12"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spans="2:12"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spans="2:12"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spans="2:12"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spans="2:12"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spans="2:12"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spans="2:12"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spans="2:12"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spans="2:12"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spans="2:1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spans="2:12"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spans="2:12"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spans="2:12" ht="14.1" customHeight="1" x14ac:dyDescent="0.25">
      <c r="B35" s="230" t="s">
        <v>1730</v>
      </c>
      <c r="F35" s="2132"/>
      <c r="G35" s="2132"/>
      <c r="H35" s="2132"/>
    </row>
    <row r="36" spans="2:12" ht="14.1" customHeight="1" x14ac:dyDescent="0.25">
      <c r="B36" s="230" t="s">
        <v>1731</v>
      </c>
      <c r="C36" s="1606"/>
      <c r="D36" s="1606"/>
      <c r="E36" s="1606"/>
      <c r="F36" s="1606"/>
      <c r="G36" s="1606"/>
      <c r="H36" s="1606"/>
      <c r="I36" s="1606"/>
    </row>
    <row r="37" spans="2:12" ht="14.1" customHeight="1" x14ac:dyDescent="0.2">
      <c r="B37" s="230" t="s">
        <v>1732</v>
      </c>
      <c r="C37" s="1885"/>
      <c r="D37" s="1885"/>
      <c r="E37" s="1885"/>
      <c r="F37" s="1885"/>
      <c r="G37" s="1885"/>
      <c r="H37" s="1885"/>
      <c r="I37" s="1885"/>
    </row>
    <row r="38" spans="2:12" ht="14.1" customHeight="1" x14ac:dyDescent="0.2">
      <c r="B38" s="230" t="s">
        <v>1733</v>
      </c>
      <c r="C38" s="1885"/>
      <c r="D38" s="1885"/>
      <c r="E38" s="1885"/>
      <c r="F38" s="1606"/>
      <c r="G38" s="1606"/>
      <c r="H38" s="1606"/>
      <c r="I38" s="1606"/>
    </row>
    <row r="39" spans="2:12" ht="14.1" customHeight="1" x14ac:dyDescent="0.25">
      <c r="B39" s="230" t="s">
        <v>1734</v>
      </c>
      <c r="C39" s="1887"/>
      <c r="D39" s="1887"/>
      <c r="E39" s="1887"/>
      <c r="F39" s="1887"/>
      <c r="G39" s="1887"/>
      <c r="H39" s="1887"/>
      <c r="I39" s="1604"/>
    </row>
    <row r="40" spans="2:12" ht="14.1" customHeight="1" x14ac:dyDescent="0.25">
      <c r="B40" s="230" t="s">
        <v>1735</v>
      </c>
      <c r="C40" s="1885"/>
      <c r="D40" s="1885"/>
      <c r="E40" s="1885"/>
      <c r="F40" s="1885"/>
      <c r="G40" s="1885"/>
      <c r="H40" s="1885"/>
      <c r="I40" s="1885"/>
    </row>
    <row r="41" spans="2:12" ht="14.1" customHeight="1" x14ac:dyDescent="0.2">
      <c r="B41" s="230" t="s">
        <v>1736</v>
      </c>
      <c r="C41" s="1885"/>
      <c r="D41" s="1885"/>
      <c r="E41" s="1885"/>
      <c r="F41" s="1885"/>
      <c r="G41" s="1885"/>
      <c r="H41" s="1885"/>
      <c r="I41" s="1885"/>
    </row>
    <row r="42" spans="2:12" ht="14.1" customHeight="1" x14ac:dyDescent="0.2">
      <c r="B42" s="230" t="s">
        <v>1737</v>
      </c>
      <c r="C42" s="1885"/>
      <c r="D42" s="1885"/>
      <c r="E42" s="1885"/>
      <c r="F42" s="1885"/>
      <c r="G42" s="1885"/>
      <c r="H42" s="1885"/>
      <c r="I42" s="1885"/>
    </row>
    <row r="43" spans="2:12" ht="14.1" customHeight="1" x14ac:dyDescent="0.2">
      <c r="B43" s="230" t="s">
        <v>1738</v>
      </c>
      <c r="C43" s="1885"/>
      <c r="D43" s="1885"/>
      <c r="E43" s="1885"/>
      <c r="F43" s="1885"/>
      <c r="G43" s="1885"/>
      <c r="H43" s="1885"/>
      <c r="I43" s="1885"/>
    </row>
    <row r="44" spans="2:12" ht="14.1" customHeight="1" x14ac:dyDescent="0.25">
      <c r="B44" s="230" t="s">
        <v>1739</v>
      </c>
      <c r="C44" s="1885"/>
      <c r="D44" s="1885"/>
      <c r="E44" s="1885"/>
      <c r="F44" s="1885"/>
      <c r="G44" s="1885"/>
      <c r="H44" s="1885"/>
      <c r="I44" s="1885"/>
    </row>
    <row r="45" spans="2:12" ht="14.1" customHeight="1" x14ac:dyDescent="0.2">
      <c r="B45" s="2133"/>
      <c r="C45" s="1885"/>
      <c r="D45" s="1885"/>
      <c r="E45" s="1885"/>
      <c r="F45" s="1885"/>
      <c r="G45" s="1885"/>
      <c r="H45" s="1885"/>
      <c r="I45" s="1885"/>
    </row>
    <row r="46" spans="2:12" ht="14.1" customHeight="1" x14ac:dyDescent="0.2">
      <c r="B46" s="154" t="s">
        <v>135</v>
      </c>
      <c r="C46" s="1885"/>
      <c r="D46" s="1885"/>
      <c r="E46" s="1885"/>
      <c r="F46" s="1885"/>
      <c r="G46" s="1885"/>
      <c r="H46" s="1885"/>
      <c r="I46" s="1885"/>
    </row>
    <row r="47" spans="2:12" ht="14.1" customHeight="1" x14ac:dyDescent="0.2">
      <c r="B47" s="2134"/>
      <c r="C47" s="2135"/>
      <c r="D47" s="2135"/>
      <c r="E47" s="2135"/>
      <c r="F47" s="2135"/>
      <c r="G47" s="2135"/>
      <c r="H47" s="2135"/>
      <c r="I47" s="2135"/>
    </row>
    <row r="48" spans="2:12" ht="14.1" customHeight="1" x14ac:dyDescent="0.2">
      <c r="B48" s="1682" t="s">
        <v>585</v>
      </c>
      <c r="C48" s="2136"/>
      <c r="D48" s="2136"/>
      <c r="E48" s="2136"/>
      <c r="F48" s="2136"/>
      <c r="G48" s="2136"/>
      <c r="H48" s="2136"/>
      <c r="I48" s="2136"/>
      <c r="J48" s="2136"/>
      <c r="K48" s="2136"/>
      <c r="L48" s="2137"/>
    </row>
    <row r="49" spans="2:17" ht="14.1" customHeight="1" x14ac:dyDescent="0.2">
      <c r="B49" s="1890" t="s">
        <v>1740</v>
      </c>
      <c r="C49" s="2138"/>
      <c r="D49" s="2138"/>
      <c r="E49" s="2138"/>
      <c r="F49" s="2138"/>
      <c r="G49" s="2138"/>
      <c r="H49" s="2138"/>
      <c r="I49" s="2138"/>
      <c r="J49" s="2138"/>
      <c r="K49" s="2138"/>
      <c r="L49" s="2139"/>
    </row>
    <row r="50" spans="2:17" ht="18" customHeight="1" x14ac:dyDescent="0.2">
      <c r="B50" s="2140"/>
      <c r="C50" s="2141"/>
      <c r="D50" s="2141"/>
      <c r="E50" s="2141"/>
      <c r="F50" s="2141"/>
      <c r="G50" s="2141"/>
      <c r="H50" s="2141"/>
      <c r="I50" s="2141"/>
      <c r="J50" s="2141"/>
      <c r="K50" s="2141"/>
      <c r="L50" s="2142"/>
    </row>
    <row r="51" spans="2:17" ht="9" customHeight="1" x14ac:dyDescent="0.2">
      <c r="B51" s="1145"/>
      <c r="C51" s="1145"/>
      <c r="D51" s="1145"/>
      <c r="E51" s="1145"/>
      <c r="F51" s="1145"/>
      <c r="G51" s="1145"/>
      <c r="H51" s="1161"/>
      <c r="J51" s="2143"/>
      <c r="K51" s="2143"/>
      <c r="L51" s="2143"/>
    </row>
    <row r="52" spans="2:17" ht="12.75" customHeight="1" x14ac:dyDescent="0.2">
      <c r="B52" s="2144"/>
      <c r="C52" s="2144"/>
      <c r="D52" s="2144"/>
      <c r="E52" s="2144"/>
      <c r="F52" s="2144"/>
      <c r="G52" s="2144"/>
      <c r="H52" s="2144"/>
      <c r="I52" s="2144"/>
      <c r="M52" s="2143"/>
      <c r="N52" s="2143"/>
      <c r="O52" s="2143"/>
      <c r="P52" s="2143"/>
      <c r="Q52" s="2143"/>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03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1741</v>
      </c>
      <c r="J1" s="100" t="s">
        <v>62</v>
      </c>
    </row>
    <row r="2" spans="2:10" ht="18.95" customHeight="1" x14ac:dyDescent="0.25">
      <c r="B2" s="99" t="s">
        <v>1742</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605"/>
      <c r="I6" s="1605"/>
      <c r="J6" s="1605"/>
    </row>
    <row r="7" spans="2:10" ht="14.1" customHeight="1" x14ac:dyDescent="0.2">
      <c r="B7" s="1802" t="s">
        <v>67</v>
      </c>
      <c r="C7" s="1802"/>
      <c r="D7" s="2145" t="s">
        <v>633</v>
      </c>
      <c r="E7" s="1801" t="s">
        <v>1743</v>
      </c>
      <c r="F7" s="1801"/>
      <c r="G7" s="1801"/>
      <c r="H7" s="2146" t="s">
        <v>144</v>
      </c>
      <c r="I7" s="2146"/>
      <c r="J7" s="2146"/>
    </row>
    <row r="8" spans="2:10" ht="16.5" customHeight="1" x14ac:dyDescent="0.25">
      <c r="B8" s="1804" t="s">
        <v>1744</v>
      </c>
      <c r="C8" s="2147" t="s">
        <v>1513</v>
      </c>
      <c r="D8" s="2148" t="s">
        <v>1745</v>
      </c>
      <c r="E8" s="2149" t="s">
        <v>1746</v>
      </c>
      <c r="F8" s="2150" t="s">
        <v>1747</v>
      </c>
      <c r="G8" s="2148" t="s">
        <v>1748</v>
      </c>
      <c r="H8" s="2151" t="s">
        <v>1749</v>
      </c>
      <c r="I8" s="2151" t="s">
        <v>1750</v>
      </c>
      <c r="J8" s="2152" t="s">
        <v>1751</v>
      </c>
    </row>
    <row r="9" spans="2:10" ht="15" customHeight="1" x14ac:dyDescent="0.25">
      <c r="B9" s="1824"/>
      <c r="C9" s="2153"/>
      <c r="D9" s="2154" t="s">
        <v>1489</v>
      </c>
      <c r="E9" s="2155" t="s">
        <v>1752</v>
      </c>
      <c r="F9" s="2156" t="s">
        <v>1753</v>
      </c>
      <c r="G9" s="2157" t="s">
        <v>1754</v>
      </c>
      <c r="H9" s="2158" t="s">
        <v>76</v>
      </c>
      <c r="I9" s="2158"/>
      <c r="J9" s="2158"/>
    </row>
    <row r="10" spans="2:10" ht="18" customHeight="1" x14ac:dyDescent="0.2">
      <c r="B10" s="2159" t="s">
        <v>1755</v>
      </c>
      <c r="C10" s="2160"/>
      <c r="D10" s="2161"/>
      <c r="E10" s="2162"/>
      <c r="F10" s="2163"/>
      <c r="G10" s="2161"/>
      <c r="H10" s="2164" t="s">
        <v>366</v>
      </c>
      <c r="I10" s="2165" t="s">
        <v>366</v>
      </c>
      <c r="J10" s="2166" t="s">
        <v>366</v>
      </c>
    </row>
    <row r="11" spans="2:10" ht="18" customHeight="1" x14ac:dyDescent="0.2">
      <c r="B11" s="2167" t="s">
        <v>1756</v>
      </c>
      <c r="C11" s="2168"/>
      <c r="D11" s="2169"/>
      <c r="E11" s="2170"/>
      <c r="F11" s="2171"/>
      <c r="G11" s="2169"/>
      <c r="H11" s="2172" t="s">
        <v>79</v>
      </c>
      <c r="I11" s="2173" t="s">
        <v>332</v>
      </c>
      <c r="J11" s="2174" t="s">
        <v>79</v>
      </c>
    </row>
    <row r="12" spans="2:10" ht="18" customHeight="1" x14ac:dyDescent="0.2">
      <c r="B12" s="2175" t="s">
        <v>1757</v>
      </c>
      <c r="C12" s="2168"/>
      <c r="D12" s="2169"/>
      <c r="E12" s="2170"/>
      <c r="F12" s="2171"/>
      <c r="G12" s="2169"/>
      <c r="H12" s="2176" t="s">
        <v>79</v>
      </c>
      <c r="I12" s="2177" t="s">
        <v>332</v>
      </c>
      <c r="J12" s="2178" t="s">
        <v>79</v>
      </c>
    </row>
    <row r="13" spans="2:10" ht="18" customHeight="1" x14ac:dyDescent="0.2">
      <c r="B13" s="2179" t="s">
        <v>1758</v>
      </c>
      <c r="C13" s="2180"/>
      <c r="D13" s="2181" t="s">
        <v>79</v>
      </c>
      <c r="E13" s="2182" t="s">
        <v>79</v>
      </c>
      <c r="F13" s="2183" t="s">
        <v>79</v>
      </c>
      <c r="G13" s="2181" t="s">
        <v>79</v>
      </c>
      <c r="H13" s="2184" t="s">
        <v>79</v>
      </c>
      <c r="I13" s="208" t="s">
        <v>79</v>
      </c>
      <c r="J13" s="1188" t="s">
        <v>79</v>
      </c>
    </row>
    <row r="14" spans="2:10" ht="18" customHeight="1" x14ac:dyDescent="0.2">
      <c r="B14" s="2185" t="s">
        <v>1759</v>
      </c>
      <c r="C14" s="2180"/>
      <c r="D14" s="2181" t="s">
        <v>79</v>
      </c>
      <c r="E14" s="1306" t="s">
        <v>79</v>
      </c>
      <c r="F14" s="2183" t="s">
        <v>79</v>
      </c>
      <c r="G14" s="2181" t="s">
        <v>79</v>
      </c>
      <c r="H14" s="2184" t="s">
        <v>79</v>
      </c>
      <c r="I14" s="208" t="s">
        <v>79</v>
      </c>
      <c r="J14" s="1188" t="s">
        <v>79</v>
      </c>
    </row>
    <row r="15" spans="2:10" ht="18" customHeight="1" x14ac:dyDescent="0.2">
      <c r="B15" s="2185" t="s">
        <v>1760</v>
      </c>
      <c r="C15" s="2180"/>
      <c r="D15" s="2181" t="s">
        <v>79</v>
      </c>
      <c r="E15" s="1306" t="s">
        <v>79</v>
      </c>
      <c r="F15" s="2183" t="s">
        <v>79</v>
      </c>
      <c r="G15" s="2181" t="s">
        <v>79</v>
      </c>
      <c r="H15" s="2184" t="s">
        <v>79</v>
      </c>
      <c r="I15" s="208" t="s">
        <v>79</v>
      </c>
      <c r="J15" s="1188" t="s">
        <v>79</v>
      </c>
    </row>
    <row r="16" spans="2:10" ht="18" customHeight="1" x14ac:dyDescent="0.2">
      <c r="B16" s="2185" t="s">
        <v>1761</v>
      </c>
      <c r="C16" s="2186"/>
      <c r="D16" s="1188"/>
      <c r="E16" s="1306"/>
      <c r="F16" s="208"/>
      <c r="G16" s="1188"/>
      <c r="H16" s="2187"/>
      <c r="I16" s="208"/>
      <c r="J16" s="1188"/>
    </row>
    <row r="17" spans="2:10" ht="18" customHeight="1" x14ac:dyDescent="0.2">
      <c r="B17" s="2179" t="s">
        <v>1762</v>
      </c>
      <c r="C17" s="2180"/>
      <c r="D17" s="1188" t="s">
        <v>79</v>
      </c>
      <c r="E17" s="1306" t="s">
        <v>79</v>
      </c>
      <c r="F17" s="2183" t="s">
        <v>206</v>
      </c>
      <c r="G17" s="2181" t="s">
        <v>79</v>
      </c>
      <c r="H17" s="2184" t="s">
        <v>79</v>
      </c>
      <c r="I17" s="208" t="s">
        <v>206</v>
      </c>
      <c r="J17" s="1188" t="s">
        <v>79</v>
      </c>
    </row>
    <row r="18" spans="2:10" ht="18" customHeight="1" x14ac:dyDescent="0.2">
      <c r="B18" s="2185" t="s">
        <v>1763</v>
      </c>
      <c r="C18" s="2180"/>
      <c r="D18" s="2181" t="s">
        <v>79</v>
      </c>
      <c r="E18" s="1306" t="s">
        <v>79</v>
      </c>
      <c r="F18" s="2183" t="s">
        <v>206</v>
      </c>
      <c r="G18" s="2181" t="s">
        <v>79</v>
      </c>
      <c r="H18" s="2184" t="s">
        <v>79</v>
      </c>
      <c r="I18" s="208" t="s">
        <v>206</v>
      </c>
      <c r="J18" s="1188" t="s">
        <v>79</v>
      </c>
    </row>
    <row r="19" spans="2:10" ht="18" customHeight="1" x14ac:dyDescent="0.2">
      <c r="B19" s="2185" t="s">
        <v>1764</v>
      </c>
      <c r="C19" s="2180"/>
      <c r="D19" s="1188"/>
      <c r="E19" s="1306"/>
      <c r="F19" s="208"/>
      <c r="G19" s="1188"/>
      <c r="H19" s="2187"/>
      <c r="I19" s="208"/>
      <c r="J19" s="1188"/>
    </row>
    <row r="20" spans="2:10" ht="18" customHeight="1" x14ac:dyDescent="0.2">
      <c r="B20" s="2175" t="s">
        <v>1765</v>
      </c>
      <c r="C20" s="2168"/>
      <c r="D20" s="2169"/>
      <c r="E20" s="2170"/>
      <c r="F20" s="2171"/>
      <c r="G20" s="2169"/>
      <c r="H20" s="2176" t="s">
        <v>79</v>
      </c>
      <c r="I20" s="2177" t="s">
        <v>332</v>
      </c>
      <c r="J20" s="2178" t="s">
        <v>79</v>
      </c>
    </row>
    <row r="21" spans="2:10" ht="18" customHeight="1" x14ac:dyDescent="0.2">
      <c r="B21" s="2179" t="s">
        <v>1758</v>
      </c>
      <c r="C21" s="2180"/>
      <c r="D21" s="2181" t="s">
        <v>79</v>
      </c>
      <c r="E21" s="2182" t="s">
        <v>79</v>
      </c>
      <c r="F21" s="2183" t="s">
        <v>79</v>
      </c>
      <c r="G21" s="2181" t="s">
        <v>79</v>
      </c>
      <c r="H21" s="2184" t="s">
        <v>79</v>
      </c>
      <c r="I21" s="208" t="s">
        <v>79</v>
      </c>
      <c r="J21" s="1188" t="s">
        <v>79</v>
      </c>
    </row>
    <row r="22" spans="2:10" ht="18" customHeight="1" x14ac:dyDescent="0.2">
      <c r="B22" s="2185" t="s">
        <v>1759</v>
      </c>
      <c r="C22" s="2180"/>
      <c r="D22" s="2181" t="s">
        <v>79</v>
      </c>
      <c r="E22" s="1306" t="s">
        <v>79</v>
      </c>
      <c r="F22" s="2183" t="s">
        <v>79</v>
      </c>
      <c r="G22" s="2181" t="s">
        <v>79</v>
      </c>
      <c r="H22" s="2184" t="s">
        <v>79</v>
      </c>
      <c r="I22" s="208" t="s">
        <v>79</v>
      </c>
      <c r="J22" s="1188" t="s">
        <v>79</v>
      </c>
    </row>
    <row r="23" spans="2:10" ht="18" customHeight="1" x14ac:dyDescent="0.2">
      <c r="B23" s="2185" t="s">
        <v>1760</v>
      </c>
      <c r="C23" s="2180"/>
      <c r="D23" s="2181" t="s">
        <v>79</v>
      </c>
      <c r="E23" s="1306" t="s">
        <v>79</v>
      </c>
      <c r="F23" s="2183" t="s">
        <v>79</v>
      </c>
      <c r="G23" s="2181" t="s">
        <v>79</v>
      </c>
      <c r="H23" s="2184" t="s">
        <v>79</v>
      </c>
      <c r="I23" s="208" t="s">
        <v>79</v>
      </c>
      <c r="J23" s="1188" t="s">
        <v>79</v>
      </c>
    </row>
    <row r="24" spans="2:10" ht="18" customHeight="1" x14ac:dyDescent="0.2">
      <c r="B24" s="2185" t="s">
        <v>1761</v>
      </c>
      <c r="C24" s="2186"/>
      <c r="D24" s="1188"/>
      <c r="E24" s="1306"/>
      <c r="F24" s="208"/>
      <c r="G24" s="1188"/>
      <c r="H24" s="2187"/>
      <c r="I24" s="208"/>
      <c r="J24" s="1188"/>
    </row>
    <row r="25" spans="2:10" ht="18" customHeight="1" x14ac:dyDescent="0.2">
      <c r="B25" s="2179" t="s">
        <v>1762</v>
      </c>
      <c r="C25" s="2180"/>
      <c r="D25" s="1188" t="s">
        <v>79</v>
      </c>
      <c r="E25" s="1306" t="s">
        <v>79</v>
      </c>
      <c r="F25" s="2183" t="s">
        <v>206</v>
      </c>
      <c r="G25" s="2181" t="s">
        <v>79</v>
      </c>
      <c r="H25" s="2184" t="s">
        <v>79</v>
      </c>
      <c r="I25" s="208" t="s">
        <v>206</v>
      </c>
      <c r="J25" s="1188" t="s">
        <v>79</v>
      </c>
    </row>
    <row r="26" spans="2:10" ht="18" customHeight="1" x14ac:dyDescent="0.2">
      <c r="B26" s="2185" t="s">
        <v>1763</v>
      </c>
      <c r="C26" s="2180"/>
      <c r="D26" s="2181" t="s">
        <v>79</v>
      </c>
      <c r="E26" s="1306" t="s">
        <v>79</v>
      </c>
      <c r="F26" s="2183" t="s">
        <v>206</v>
      </c>
      <c r="G26" s="2181" t="s">
        <v>79</v>
      </c>
      <c r="H26" s="2184" t="s">
        <v>79</v>
      </c>
      <c r="I26" s="208" t="s">
        <v>206</v>
      </c>
      <c r="J26" s="1188" t="s">
        <v>79</v>
      </c>
    </row>
    <row r="27" spans="2:10" ht="18" customHeight="1" x14ac:dyDescent="0.2">
      <c r="B27" s="2185" t="s">
        <v>1761</v>
      </c>
      <c r="C27" s="2180"/>
      <c r="D27" s="1188"/>
      <c r="E27" s="1306"/>
      <c r="F27" s="208"/>
      <c r="G27" s="1188"/>
      <c r="H27" s="2187"/>
      <c r="I27" s="208"/>
      <c r="J27" s="1188"/>
    </row>
    <row r="28" spans="2:10" ht="18" customHeight="1" x14ac:dyDescent="0.2">
      <c r="B28" s="2188" t="s">
        <v>1766</v>
      </c>
      <c r="C28" s="2189"/>
      <c r="D28" s="2190"/>
      <c r="E28" s="2191"/>
      <c r="F28" s="2192"/>
      <c r="G28" s="2193"/>
      <c r="H28" s="2172" t="s">
        <v>79</v>
      </c>
      <c r="I28" s="2173" t="s">
        <v>332</v>
      </c>
      <c r="J28" s="2174" t="s">
        <v>79</v>
      </c>
    </row>
    <row r="29" spans="2:10" ht="18" customHeight="1" x14ac:dyDescent="0.2">
      <c r="B29" s="2175" t="s">
        <v>1767</v>
      </c>
      <c r="C29" s="2168"/>
      <c r="D29" s="2169"/>
      <c r="E29" s="2170"/>
      <c r="F29" s="2171"/>
      <c r="G29" s="2169"/>
      <c r="H29" s="2176" t="s">
        <v>79</v>
      </c>
      <c r="I29" s="2194"/>
      <c r="J29" s="2178" t="s">
        <v>79</v>
      </c>
    </row>
    <row r="30" spans="2:10" ht="18" customHeight="1" x14ac:dyDescent="0.2">
      <c r="B30" s="2179" t="s">
        <v>1758</v>
      </c>
      <c r="C30" s="2180"/>
      <c r="D30" s="2181" t="s">
        <v>79</v>
      </c>
      <c r="E30" s="2182" t="s">
        <v>79</v>
      </c>
      <c r="F30" s="2171"/>
      <c r="G30" s="2181" t="s">
        <v>79</v>
      </c>
      <c r="H30" s="2184" t="s">
        <v>79</v>
      </c>
      <c r="I30" s="2194"/>
      <c r="J30" s="1188" t="s">
        <v>79</v>
      </c>
    </row>
    <row r="31" spans="2:10" ht="18" customHeight="1" x14ac:dyDescent="0.2">
      <c r="B31" s="2185" t="s">
        <v>1759</v>
      </c>
      <c r="C31" s="2186"/>
      <c r="D31" s="1188" t="s">
        <v>79</v>
      </c>
      <c r="E31" s="1306" t="s">
        <v>79</v>
      </c>
      <c r="F31" s="2171"/>
      <c r="G31" s="1188" t="s">
        <v>79</v>
      </c>
      <c r="H31" s="2187" t="s">
        <v>79</v>
      </c>
      <c r="I31" s="2194"/>
      <c r="J31" s="1188" t="s">
        <v>79</v>
      </c>
    </row>
    <row r="32" spans="2:10" ht="18" customHeight="1" x14ac:dyDescent="0.2">
      <c r="B32" s="2185" t="s">
        <v>1760</v>
      </c>
      <c r="C32" s="2186"/>
      <c r="D32" s="1188" t="s">
        <v>79</v>
      </c>
      <c r="E32" s="1306" t="s">
        <v>79</v>
      </c>
      <c r="F32" s="2171"/>
      <c r="G32" s="1188" t="s">
        <v>79</v>
      </c>
      <c r="H32" s="2187" t="s">
        <v>79</v>
      </c>
      <c r="I32" s="2194"/>
      <c r="J32" s="1188" t="s">
        <v>79</v>
      </c>
    </row>
    <row r="33" spans="2:10" ht="18" customHeight="1" x14ac:dyDescent="0.2">
      <c r="B33" s="2185" t="s">
        <v>1761</v>
      </c>
      <c r="C33" s="2186"/>
      <c r="D33" s="1188"/>
      <c r="E33" s="1306"/>
      <c r="F33" s="2171"/>
      <c r="G33" s="1188"/>
      <c r="H33" s="2187"/>
      <c r="I33" s="2194"/>
      <c r="J33" s="1188"/>
    </row>
    <row r="34" spans="2:10" ht="18" customHeight="1" x14ac:dyDescent="0.2">
      <c r="B34" s="2179" t="s">
        <v>1762</v>
      </c>
      <c r="C34" s="2180"/>
      <c r="D34" s="1188" t="s">
        <v>79</v>
      </c>
      <c r="E34" s="1306" t="s">
        <v>79</v>
      </c>
      <c r="F34" s="2171"/>
      <c r="G34" s="2181" t="s">
        <v>79</v>
      </c>
      <c r="H34" s="2184" t="s">
        <v>79</v>
      </c>
      <c r="I34" s="2194"/>
      <c r="J34" s="1188" t="s">
        <v>79</v>
      </c>
    </row>
    <row r="35" spans="2:10" ht="18" customHeight="1" x14ac:dyDescent="0.2">
      <c r="B35" s="2185" t="s">
        <v>1763</v>
      </c>
      <c r="C35" s="2186"/>
      <c r="D35" s="1188" t="s">
        <v>79</v>
      </c>
      <c r="E35" s="1306" t="s">
        <v>79</v>
      </c>
      <c r="F35" s="2171"/>
      <c r="G35" s="1188" t="s">
        <v>79</v>
      </c>
      <c r="H35" s="2187" t="s">
        <v>79</v>
      </c>
      <c r="I35" s="2194"/>
      <c r="J35" s="1188" t="s">
        <v>79</v>
      </c>
    </row>
    <row r="36" spans="2:10" ht="18" customHeight="1" x14ac:dyDescent="0.2">
      <c r="B36" s="2185" t="s">
        <v>1761</v>
      </c>
      <c r="C36" s="2180"/>
      <c r="D36" s="1188"/>
      <c r="E36" s="1306"/>
      <c r="F36" s="2171"/>
      <c r="G36" s="1188"/>
      <c r="H36" s="2187"/>
      <c r="I36" s="2194"/>
      <c r="J36" s="1188"/>
    </row>
    <row r="37" spans="2:10" ht="18" customHeight="1" x14ac:dyDescent="0.2">
      <c r="B37" s="2175" t="s">
        <v>1768</v>
      </c>
      <c r="C37" s="2168"/>
      <c r="D37" s="2169"/>
      <c r="E37" s="2170"/>
      <c r="F37" s="2171"/>
      <c r="G37" s="2169"/>
      <c r="H37" s="2176" t="s">
        <v>79</v>
      </c>
      <c r="I37" s="2177" t="s">
        <v>332</v>
      </c>
      <c r="J37" s="2178" t="s">
        <v>79</v>
      </c>
    </row>
    <row r="38" spans="2:10" ht="18" customHeight="1" x14ac:dyDescent="0.2">
      <c r="B38" s="2179" t="s">
        <v>1758</v>
      </c>
      <c r="C38" s="2180"/>
      <c r="D38" s="2181" t="s">
        <v>79</v>
      </c>
      <c r="E38" s="2182" t="s">
        <v>79</v>
      </c>
      <c r="F38" s="2183" t="s">
        <v>79</v>
      </c>
      <c r="G38" s="2181" t="s">
        <v>79</v>
      </c>
      <c r="H38" s="2184" t="s">
        <v>79</v>
      </c>
      <c r="I38" s="208" t="s">
        <v>79</v>
      </c>
      <c r="J38" s="1188" t="s">
        <v>79</v>
      </c>
    </row>
    <row r="39" spans="2:10" ht="18" customHeight="1" x14ac:dyDescent="0.2">
      <c r="B39" s="2185" t="s">
        <v>1759</v>
      </c>
      <c r="C39" s="2186"/>
      <c r="D39" s="1188" t="s">
        <v>79</v>
      </c>
      <c r="E39" s="1306" t="s">
        <v>79</v>
      </c>
      <c r="F39" s="208" t="s">
        <v>79</v>
      </c>
      <c r="G39" s="1188" t="s">
        <v>79</v>
      </c>
      <c r="H39" s="2187" t="s">
        <v>79</v>
      </c>
      <c r="I39" s="208" t="s">
        <v>79</v>
      </c>
      <c r="J39" s="1188" t="s">
        <v>79</v>
      </c>
    </row>
    <row r="40" spans="2:10" ht="18" customHeight="1" x14ac:dyDescent="0.2">
      <c r="B40" s="2185" t="s">
        <v>1760</v>
      </c>
      <c r="C40" s="2186"/>
      <c r="D40" s="1188" t="s">
        <v>79</v>
      </c>
      <c r="E40" s="1306" t="s">
        <v>79</v>
      </c>
      <c r="F40" s="208" t="s">
        <v>79</v>
      </c>
      <c r="G40" s="1188" t="s">
        <v>79</v>
      </c>
      <c r="H40" s="2187" t="s">
        <v>79</v>
      </c>
      <c r="I40" s="208" t="s">
        <v>79</v>
      </c>
      <c r="J40" s="1188" t="s">
        <v>79</v>
      </c>
    </row>
    <row r="41" spans="2:10" ht="18" customHeight="1" x14ac:dyDescent="0.2">
      <c r="B41" s="2185" t="s">
        <v>1761</v>
      </c>
      <c r="C41" s="2186"/>
      <c r="D41" s="1188"/>
      <c r="E41" s="1306"/>
      <c r="F41" s="208"/>
      <c r="G41" s="1188"/>
      <c r="H41" s="2187"/>
      <c r="I41" s="208"/>
      <c r="J41" s="1188"/>
    </row>
    <row r="42" spans="2:10" ht="18" customHeight="1" x14ac:dyDescent="0.2">
      <c r="B42" s="2179" t="s">
        <v>1762</v>
      </c>
      <c r="C42" s="2180"/>
      <c r="D42" s="1188" t="s">
        <v>79</v>
      </c>
      <c r="E42" s="1306" t="s">
        <v>79</v>
      </c>
      <c r="F42" s="2183" t="s">
        <v>206</v>
      </c>
      <c r="G42" s="2181" t="s">
        <v>79</v>
      </c>
      <c r="H42" s="2184" t="s">
        <v>79</v>
      </c>
      <c r="I42" s="208" t="s">
        <v>206</v>
      </c>
      <c r="J42" s="1188" t="s">
        <v>79</v>
      </c>
    </row>
    <row r="43" spans="2:10" ht="18" customHeight="1" x14ac:dyDescent="0.2">
      <c r="B43" s="2185" t="s">
        <v>1763</v>
      </c>
      <c r="C43" s="2186"/>
      <c r="D43" s="1188" t="s">
        <v>79</v>
      </c>
      <c r="E43" s="1306" t="s">
        <v>79</v>
      </c>
      <c r="F43" s="208" t="s">
        <v>206</v>
      </c>
      <c r="G43" s="1188" t="s">
        <v>79</v>
      </c>
      <c r="H43" s="2187" t="s">
        <v>79</v>
      </c>
      <c r="I43" s="208" t="s">
        <v>206</v>
      </c>
      <c r="J43" s="1188" t="s">
        <v>79</v>
      </c>
    </row>
    <row r="44" spans="2:10" ht="18" customHeight="1" x14ac:dyDescent="0.2">
      <c r="B44" s="2185" t="s">
        <v>1761</v>
      </c>
      <c r="C44" s="2180"/>
      <c r="D44" s="1188"/>
      <c r="E44" s="1306"/>
      <c r="F44" s="208"/>
      <c r="G44" s="1188"/>
      <c r="H44" s="2187"/>
      <c r="I44" s="208"/>
      <c r="J44" s="1188"/>
    </row>
    <row r="45" spans="2:10" ht="18" customHeight="1" x14ac:dyDescent="0.2">
      <c r="B45" s="2188" t="s">
        <v>1769</v>
      </c>
      <c r="C45" s="2195"/>
      <c r="D45" s="2196"/>
      <c r="E45" s="2197"/>
      <c r="F45" s="2198"/>
      <c r="G45" s="2190"/>
      <c r="H45" s="2172" t="s">
        <v>79</v>
      </c>
      <c r="I45" s="2173" t="s">
        <v>332</v>
      </c>
      <c r="J45" s="2199" t="s">
        <v>79</v>
      </c>
    </row>
    <row r="46" spans="2:10" ht="18" customHeight="1" x14ac:dyDescent="0.2">
      <c r="B46" s="2175" t="s">
        <v>1770</v>
      </c>
      <c r="C46" s="2168"/>
      <c r="D46" s="2169"/>
      <c r="E46" s="2170"/>
      <c r="F46" s="2171"/>
      <c r="G46" s="2169"/>
      <c r="H46" s="2176" t="s">
        <v>79</v>
      </c>
      <c r="I46" s="2194"/>
      <c r="J46" s="2178" t="s">
        <v>79</v>
      </c>
    </row>
    <row r="47" spans="2:10" ht="18" customHeight="1" x14ac:dyDescent="0.2">
      <c r="B47" s="2179" t="s">
        <v>1758</v>
      </c>
      <c r="C47" s="2180"/>
      <c r="D47" s="2181" t="s">
        <v>79</v>
      </c>
      <c r="E47" s="2182" t="s">
        <v>79</v>
      </c>
      <c r="F47" s="2171"/>
      <c r="G47" s="2181" t="s">
        <v>79</v>
      </c>
      <c r="H47" s="2184" t="s">
        <v>79</v>
      </c>
      <c r="I47" s="2194"/>
      <c r="J47" s="1188" t="s">
        <v>79</v>
      </c>
    </row>
    <row r="48" spans="2:10" ht="18" customHeight="1" x14ac:dyDescent="0.2">
      <c r="B48" s="2185" t="s">
        <v>1759</v>
      </c>
      <c r="C48" s="2186"/>
      <c r="D48" s="1188" t="s">
        <v>79</v>
      </c>
      <c r="E48" s="1306" t="s">
        <v>79</v>
      </c>
      <c r="F48" s="2171"/>
      <c r="G48" s="1188" t="s">
        <v>79</v>
      </c>
      <c r="H48" s="2187" t="s">
        <v>79</v>
      </c>
      <c r="I48" s="2194"/>
      <c r="J48" s="1188" t="s">
        <v>79</v>
      </c>
    </row>
    <row r="49" spans="2:10" ht="18" customHeight="1" x14ac:dyDescent="0.2">
      <c r="B49" s="2185" t="s">
        <v>1760</v>
      </c>
      <c r="C49" s="2186"/>
      <c r="D49" s="1188" t="s">
        <v>79</v>
      </c>
      <c r="E49" s="1306" t="s">
        <v>79</v>
      </c>
      <c r="F49" s="2171"/>
      <c r="G49" s="1188" t="s">
        <v>79</v>
      </c>
      <c r="H49" s="2187" t="s">
        <v>79</v>
      </c>
      <c r="I49" s="2194"/>
      <c r="J49" s="1188" t="s">
        <v>79</v>
      </c>
    </row>
    <row r="50" spans="2:10" ht="18" customHeight="1" x14ac:dyDescent="0.2">
      <c r="B50" s="2185" t="s">
        <v>1761</v>
      </c>
      <c r="C50" s="2186"/>
      <c r="D50" s="1188"/>
      <c r="E50" s="1306"/>
      <c r="F50" s="2171"/>
      <c r="G50" s="1188"/>
      <c r="H50" s="2187"/>
      <c r="I50" s="2194"/>
      <c r="J50" s="1188"/>
    </row>
    <row r="51" spans="2:10" ht="18" customHeight="1" x14ac:dyDescent="0.2">
      <c r="B51" s="2179" t="s">
        <v>1762</v>
      </c>
      <c r="C51" s="2180"/>
      <c r="D51" s="1188" t="s">
        <v>79</v>
      </c>
      <c r="E51" s="1306" t="s">
        <v>79</v>
      </c>
      <c r="F51" s="2171"/>
      <c r="G51" s="2181" t="s">
        <v>79</v>
      </c>
      <c r="H51" s="2184" t="s">
        <v>79</v>
      </c>
      <c r="I51" s="2194"/>
      <c r="J51" s="1188" t="s">
        <v>79</v>
      </c>
    </row>
    <row r="52" spans="2:10" ht="18" customHeight="1" x14ac:dyDescent="0.2">
      <c r="B52" s="2185" t="s">
        <v>1763</v>
      </c>
      <c r="C52" s="2186"/>
      <c r="D52" s="1188" t="s">
        <v>79</v>
      </c>
      <c r="E52" s="1306" t="s">
        <v>79</v>
      </c>
      <c r="F52" s="2171"/>
      <c r="G52" s="1188" t="s">
        <v>79</v>
      </c>
      <c r="H52" s="2187" t="s">
        <v>79</v>
      </c>
      <c r="I52" s="2194"/>
      <c r="J52" s="1188" t="s">
        <v>79</v>
      </c>
    </row>
    <row r="53" spans="2:10" ht="18" customHeight="1" x14ac:dyDescent="0.2">
      <c r="B53" s="2185" t="s">
        <v>1761</v>
      </c>
      <c r="C53" s="2180"/>
      <c r="D53" s="1188"/>
      <c r="E53" s="1306"/>
      <c r="F53" s="2171"/>
      <c r="G53" s="1188"/>
      <c r="H53" s="2187"/>
      <c r="I53" s="2194"/>
      <c r="J53" s="1188"/>
    </row>
    <row r="54" spans="2:10" ht="18" customHeight="1" x14ac:dyDescent="0.2">
      <c r="B54" s="2175" t="s">
        <v>1771</v>
      </c>
      <c r="C54" s="2168"/>
      <c r="D54" s="2169"/>
      <c r="E54" s="2170"/>
      <c r="F54" s="2171"/>
      <c r="G54" s="2169"/>
      <c r="H54" s="2176" t="s">
        <v>79</v>
      </c>
      <c r="I54" s="2177" t="s">
        <v>332</v>
      </c>
      <c r="J54" s="2178" t="s">
        <v>79</v>
      </c>
    </row>
    <row r="55" spans="2:10" ht="18" customHeight="1" x14ac:dyDescent="0.2">
      <c r="B55" s="2179" t="s">
        <v>1758</v>
      </c>
      <c r="C55" s="2180"/>
      <c r="D55" s="2181" t="s">
        <v>79</v>
      </c>
      <c r="E55" s="2182" t="s">
        <v>79</v>
      </c>
      <c r="F55" s="2183" t="s">
        <v>79</v>
      </c>
      <c r="G55" s="2181" t="s">
        <v>79</v>
      </c>
      <c r="H55" s="2184" t="s">
        <v>79</v>
      </c>
      <c r="I55" s="208" t="s">
        <v>79</v>
      </c>
      <c r="J55" s="1188" t="s">
        <v>79</v>
      </c>
    </row>
    <row r="56" spans="2:10" ht="18" customHeight="1" x14ac:dyDescent="0.2">
      <c r="B56" s="2185" t="s">
        <v>1759</v>
      </c>
      <c r="C56" s="2186"/>
      <c r="D56" s="1188" t="s">
        <v>79</v>
      </c>
      <c r="E56" s="1306" t="s">
        <v>79</v>
      </c>
      <c r="F56" s="208" t="s">
        <v>79</v>
      </c>
      <c r="G56" s="1188" t="s">
        <v>79</v>
      </c>
      <c r="H56" s="2187" t="s">
        <v>79</v>
      </c>
      <c r="I56" s="208" t="s">
        <v>79</v>
      </c>
      <c r="J56" s="1188" t="s">
        <v>79</v>
      </c>
    </row>
    <row r="57" spans="2:10" ht="18" customHeight="1" x14ac:dyDescent="0.2">
      <c r="B57" s="2185" t="s">
        <v>1760</v>
      </c>
      <c r="C57" s="2186"/>
      <c r="D57" s="1188" t="s">
        <v>79</v>
      </c>
      <c r="E57" s="1306" t="s">
        <v>79</v>
      </c>
      <c r="F57" s="208" t="s">
        <v>79</v>
      </c>
      <c r="G57" s="1188" t="s">
        <v>79</v>
      </c>
      <c r="H57" s="2187" t="s">
        <v>79</v>
      </c>
      <c r="I57" s="208" t="s">
        <v>79</v>
      </c>
      <c r="J57" s="1188" t="s">
        <v>79</v>
      </c>
    </row>
    <row r="58" spans="2:10" ht="18" customHeight="1" x14ac:dyDescent="0.2">
      <c r="B58" s="2185" t="s">
        <v>1761</v>
      </c>
      <c r="C58" s="2186"/>
      <c r="D58" s="1188"/>
      <c r="E58" s="1306"/>
      <c r="F58" s="208"/>
      <c r="G58" s="1188"/>
      <c r="H58" s="2187"/>
      <c r="I58" s="208"/>
      <c r="J58" s="1188"/>
    </row>
    <row r="59" spans="2:10" ht="18" customHeight="1" x14ac:dyDescent="0.2">
      <c r="B59" s="2179" t="s">
        <v>1762</v>
      </c>
      <c r="C59" s="2180"/>
      <c r="D59" s="1188" t="s">
        <v>79</v>
      </c>
      <c r="E59" s="1306" t="s">
        <v>79</v>
      </c>
      <c r="F59" s="2183" t="s">
        <v>206</v>
      </c>
      <c r="G59" s="2181" t="s">
        <v>79</v>
      </c>
      <c r="H59" s="2184" t="s">
        <v>79</v>
      </c>
      <c r="I59" s="208" t="s">
        <v>206</v>
      </c>
      <c r="J59" s="1188" t="s">
        <v>79</v>
      </c>
    </row>
    <row r="60" spans="2:10" ht="18" customHeight="1" x14ac:dyDescent="0.2">
      <c r="B60" s="2185" t="s">
        <v>1763</v>
      </c>
      <c r="C60" s="2186"/>
      <c r="D60" s="1188" t="s">
        <v>79</v>
      </c>
      <c r="E60" s="1306" t="s">
        <v>79</v>
      </c>
      <c r="F60" s="208" t="s">
        <v>206</v>
      </c>
      <c r="G60" s="1188" t="s">
        <v>79</v>
      </c>
      <c r="H60" s="2187" t="s">
        <v>79</v>
      </c>
      <c r="I60" s="208" t="s">
        <v>206</v>
      </c>
      <c r="J60" s="1188" t="s">
        <v>79</v>
      </c>
    </row>
    <row r="61" spans="2:10" ht="18" customHeight="1" x14ac:dyDescent="0.2">
      <c r="B61" s="2185" t="s">
        <v>1761</v>
      </c>
      <c r="C61" s="2180"/>
      <c r="D61" s="1188"/>
      <c r="E61" s="1306"/>
      <c r="F61" s="208"/>
      <c r="G61" s="1188"/>
      <c r="H61" s="2187"/>
      <c r="I61" s="208"/>
      <c r="J61" s="1188"/>
    </row>
    <row r="62" spans="2:10" ht="18" customHeight="1" x14ac:dyDescent="0.2">
      <c r="B62" s="2188" t="s">
        <v>1772</v>
      </c>
      <c r="C62" s="2200"/>
      <c r="D62" s="2201"/>
      <c r="E62" s="2202"/>
      <c r="F62" s="2203"/>
      <c r="G62" s="2204"/>
      <c r="H62" s="2172" t="s">
        <v>332</v>
      </c>
      <c r="I62" s="2173" t="s">
        <v>332</v>
      </c>
      <c r="J62" s="2199" t="s">
        <v>332</v>
      </c>
    </row>
    <row r="63" spans="2:10" ht="18" customHeight="1" x14ac:dyDescent="0.2">
      <c r="B63" s="2205" t="s">
        <v>1773</v>
      </c>
      <c r="C63" s="2180"/>
      <c r="D63" s="2206"/>
      <c r="E63" s="2207"/>
      <c r="F63" s="2208"/>
      <c r="G63" s="2209"/>
      <c r="H63" s="2176" t="s">
        <v>332</v>
      </c>
      <c r="I63" s="2177" t="s">
        <v>332</v>
      </c>
      <c r="J63" s="2178" t="s">
        <v>332</v>
      </c>
    </row>
    <row r="64" spans="2:10" ht="18" customHeight="1" x14ac:dyDescent="0.2">
      <c r="B64" s="2179" t="s">
        <v>1758</v>
      </c>
      <c r="C64" s="2180"/>
      <c r="D64" s="2210" t="s">
        <v>332</v>
      </c>
      <c r="E64" s="2211" t="s">
        <v>332</v>
      </c>
      <c r="F64" s="2212" t="s">
        <v>332</v>
      </c>
      <c r="G64" s="2210" t="s">
        <v>332</v>
      </c>
      <c r="H64" s="2213" t="s">
        <v>332</v>
      </c>
      <c r="I64" s="2212" t="s">
        <v>332</v>
      </c>
      <c r="J64" s="2210" t="s">
        <v>332</v>
      </c>
    </row>
    <row r="65" spans="2:10" ht="18" customHeight="1" x14ac:dyDescent="0.2">
      <c r="B65" s="2185" t="s">
        <v>1759</v>
      </c>
      <c r="C65" s="2180"/>
      <c r="D65" s="1188" t="s">
        <v>79</v>
      </c>
      <c r="E65" s="1306" t="s">
        <v>79</v>
      </c>
      <c r="F65" s="2212" t="s">
        <v>79</v>
      </c>
      <c r="G65" s="2210" t="s">
        <v>79</v>
      </c>
      <c r="H65" s="2184" t="s">
        <v>79</v>
      </c>
      <c r="I65" s="2183" t="s">
        <v>79</v>
      </c>
      <c r="J65" s="2181" t="s">
        <v>79</v>
      </c>
    </row>
    <row r="66" spans="2:10" ht="18" customHeight="1" x14ac:dyDescent="0.2">
      <c r="B66" s="2185" t="s">
        <v>1760</v>
      </c>
      <c r="C66" s="2180"/>
      <c r="D66" s="1188" t="s">
        <v>79</v>
      </c>
      <c r="E66" s="1306" t="s">
        <v>79</v>
      </c>
      <c r="F66" s="2212" t="s">
        <v>79</v>
      </c>
      <c r="G66" s="2210" t="s">
        <v>79</v>
      </c>
      <c r="H66" s="2213" t="s">
        <v>79</v>
      </c>
      <c r="I66" s="2212" t="s">
        <v>79</v>
      </c>
      <c r="J66" s="2210" t="s">
        <v>79</v>
      </c>
    </row>
    <row r="67" spans="2:10" ht="18" customHeight="1" x14ac:dyDescent="0.2">
      <c r="B67" s="2185" t="s">
        <v>1774</v>
      </c>
      <c r="C67" s="2186"/>
      <c r="D67" s="1188"/>
      <c r="E67" s="1306"/>
      <c r="F67" s="208"/>
      <c r="G67" s="1188"/>
      <c r="H67" s="2187"/>
      <c r="I67" s="208"/>
      <c r="J67" s="1188"/>
    </row>
    <row r="68" spans="2:10" ht="18" customHeight="1" x14ac:dyDescent="0.2">
      <c r="B68" s="2179" t="s">
        <v>1762</v>
      </c>
      <c r="C68" s="2180"/>
      <c r="D68" s="2210" t="s">
        <v>332</v>
      </c>
      <c r="E68" s="2211" t="s">
        <v>332</v>
      </c>
      <c r="F68" s="2212" t="s">
        <v>206</v>
      </c>
      <c r="G68" s="2210" t="s">
        <v>332</v>
      </c>
      <c r="H68" s="2213" t="s">
        <v>332</v>
      </c>
      <c r="I68" s="2212" t="s">
        <v>206</v>
      </c>
      <c r="J68" s="2210" t="s">
        <v>332</v>
      </c>
    </row>
    <row r="69" spans="2:10" ht="18" customHeight="1" x14ac:dyDescent="0.2">
      <c r="B69" s="2185" t="s">
        <v>1763</v>
      </c>
      <c r="C69" s="2180"/>
      <c r="D69" s="1188" t="s">
        <v>79</v>
      </c>
      <c r="E69" s="1306" t="s">
        <v>79</v>
      </c>
      <c r="F69" s="2212" t="s">
        <v>206</v>
      </c>
      <c r="G69" s="2210" t="s">
        <v>79</v>
      </c>
      <c r="H69" s="2187" t="s">
        <v>79</v>
      </c>
      <c r="I69" s="208" t="s">
        <v>206</v>
      </c>
      <c r="J69" s="1188" t="s">
        <v>79</v>
      </c>
    </row>
    <row r="70" spans="2:10" ht="18" customHeight="1" x14ac:dyDescent="0.2">
      <c r="B70" s="2185" t="s">
        <v>1774</v>
      </c>
      <c r="C70" s="2186"/>
      <c r="D70" s="1188"/>
      <c r="E70" s="1306"/>
      <c r="F70" s="208"/>
      <c r="G70" s="1188"/>
      <c r="H70" s="2187"/>
      <c r="I70" s="208"/>
      <c r="J70" s="1188"/>
    </row>
    <row r="71" spans="2:10" ht="18" customHeight="1" x14ac:dyDescent="0.2">
      <c r="B71" s="2214" t="s">
        <v>1775</v>
      </c>
      <c r="C71" s="2180"/>
      <c r="D71" s="2206"/>
      <c r="E71" s="2207"/>
      <c r="F71" s="2208"/>
      <c r="G71" s="2209"/>
      <c r="H71" s="2176" t="s">
        <v>79</v>
      </c>
      <c r="I71" s="2177" t="s">
        <v>79</v>
      </c>
      <c r="J71" s="2178" t="s">
        <v>79</v>
      </c>
    </row>
    <row r="72" spans="2:10" ht="18" customHeight="1" x14ac:dyDescent="0.2">
      <c r="B72" s="2179" t="s">
        <v>1758</v>
      </c>
      <c r="C72" s="2180"/>
      <c r="D72" s="2210" t="s">
        <v>79</v>
      </c>
      <c r="E72" s="2211" t="s">
        <v>79</v>
      </c>
      <c r="F72" s="2212" t="s">
        <v>79</v>
      </c>
      <c r="G72" s="2210" t="s">
        <v>79</v>
      </c>
      <c r="H72" s="2213" t="s">
        <v>79</v>
      </c>
      <c r="I72" s="2212" t="s">
        <v>79</v>
      </c>
      <c r="J72" s="2210" t="s">
        <v>79</v>
      </c>
    </row>
    <row r="73" spans="2:10" ht="18" customHeight="1" x14ac:dyDescent="0.2">
      <c r="B73" s="2185" t="s">
        <v>1759</v>
      </c>
      <c r="C73" s="2186"/>
      <c r="D73" s="1188" t="s">
        <v>79</v>
      </c>
      <c r="E73" s="1306" t="s">
        <v>79</v>
      </c>
      <c r="F73" s="208" t="s">
        <v>79</v>
      </c>
      <c r="G73" s="1188" t="s">
        <v>79</v>
      </c>
      <c r="H73" s="2187" t="s">
        <v>79</v>
      </c>
      <c r="I73" s="208" t="s">
        <v>79</v>
      </c>
      <c r="J73" s="1188" t="s">
        <v>79</v>
      </c>
    </row>
    <row r="74" spans="2:10" ht="18" customHeight="1" x14ac:dyDescent="0.2">
      <c r="B74" s="2185" t="s">
        <v>1760</v>
      </c>
      <c r="C74" s="2186"/>
      <c r="D74" s="1188"/>
      <c r="E74" s="1306"/>
      <c r="F74" s="208"/>
      <c r="G74" s="1188"/>
      <c r="H74" s="2187"/>
      <c r="I74" s="208"/>
      <c r="J74" s="1188"/>
    </row>
    <row r="75" spans="2:10" ht="18" customHeight="1" x14ac:dyDescent="0.2">
      <c r="B75" s="2185" t="s">
        <v>1761</v>
      </c>
      <c r="C75" s="2186"/>
      <c r="D75" s="1188"/>
      <c r="E75" s="1306"/>
      <c r="F75" s="208"/>
      <c r="G75" s="1188"/>
      <c r="H75" s="2187"/>
      <c r="I75" s="208"/>
      <c r="J75" s="1188"/>
    </row>
    <row r="76" spans="2:10" ht="18" customHeight="1" x14ac:dyDescent="0.2">
      <c r="B76" s="2179" t="s">
        <v>1762</v>
      </c>
      <c r="C76" s="2180"/>
      <c r="D76" s="2210" t="s">
        <v>206</v>
      </c>
      <c r="E76" s="2211" t="s">
        <v>206</v>
      </c>
      <c r="F76" s="2212" t="s">
        <v>206</v>
      </c>
      <c r="G76" s="2210" t="s">
        <v>206</v>
      </c>
      <c r="H76" s="2213"/>
      <c r="I76" s="2212"/>
      <c r="J76" s="2210"/>
    </row>
    <row r="77" spans="2:10" ht="18" customHeight="1" x14ac:dyDescent="0.2">
      <c r="B77" s="2185" t="s">
        <v>1763</v>
      </c>
      <c r="C77" s="2186"/>
      <c r="D77" s="1188"/>
      <c r="E77" s="1306"/>
      <c r="F77" s="208"/>
      <c r="G77" s="1188"/>
      <c r="H77" s="2187"/>
      <c r="I77" s="208"/>
      <c r="J77" s="1188"/>
    </row>
    <row r="78" spans="2:10" ht="18" customHeight="1" x14ac:dyDescent="0.2">
      <c r="B78" s="2185" t="s">
        <v>1761</v>
      </c>
      <c r="C78" s="2186"/>
      <c r="D78" s="1188"/>
      <c r="E78" s="1306"/>
      <c r="F78" s="208"/>
      <c r="G78" s="1188"/>
      <c r="H78" s="2187"/>
      <c r="I78" s="208"/>
      <c r="J78" s="1188"/>
    </row>
    <row r="79" spans="2:10" ht="18" customHeight="1" x14ac:dyDescent="0.2">
      <c r="B79" s="2214" t="s">
        <v>1776</v>
      </c>
      <c r="C79" s="2180"/>
      <c r="D79" s="2206"/>
      <c r="E79" s="2207"/>
      <c r="F79" s="2208"/>
      <c r="G79" s="2209"/>
      <c r="H79" s="2176" t="s">
        <v>206</v>
      </c>
      <c r="I79" s="2177" t="s">
        <v>206</v>
      </c>
      <c r="J79" s="2178" t="s">
        <v>206</v>
      </c>
    </row>
    <row r="80" spans="2:10" ht="18" customHeight="1" x14ac:dyDescent="0.2">
      <c r="B80" s="2179" t="s">
        <v>1758</v>
      </c>
      <c r="C80" s="2180"/>
      <c r="D80" s="2210" t="s">
        <v>206</v>
      </c>
      <c r="E80" s="2211" t="s">
        <v>206</v>
      </c>
      <c r="F80" s="2212" t="s">
        <v>206</v>
      </c>
      <c r="G80" s="2210" t="s">
        <v>206</v>
      </c>
      <c r="H80" s="2213" t="s">
        <v>206</v>
      </c>
      <c r="I80" s="2212" t="s">
        <v>206</v>
      </c>
      <c r="J80" s="2210" t="s">
        <v>206</v>
      </c>
    </row>
    <row r="81" spans="2:10" ht="18" customHeight="1" x14ac:dyDescent="0.2">
      <c r="B81" s="2185" t="s">
        <v>1759</v>
      </c>
      <c r="C81" s="2186"/>
      <c r="D81" s="1188"/>
      <c r="E81" s="1306"/>
      <c r="F81" s="208"/>
      <c r="G81" s="1188"/>
      <c r="H81" s="2187"/>
      <c r="I81" s="208"/>
      <c r="J81" s="1188"/>
    </row>
    <row r="82" spans="2:10" ht="18" customHeight="1" x14ac:dyDescent="0.2">
      <c r="B82" s="2185" t="s">
        <v>1760</v>
      </c>
      <c r="C82" s="2186"/>
      <c r="D82" s="1188"/>
      <c r="E82" s="1306"/>
      <c r="F82" s="208"/>
      <c r="G82" s="1188"/>
      <c r="H82" s="2187"/>
      <c r="I82" s="208"/>
      <c r="J82" s="1188"/>
    </row>
    <row r="83" spans="2:10" ht="18" customHeight="1" x14ac:dyDescent="0.2">
      <c r="B83" s="2185" t="s">
        <v>1761</v>
      </c>
      <c r="C83" s="2186"/>
      <c r="D83" s="1188"/>
      <c r="E83" s="1306"/>
      <c r="F83" s="208"/>
      <c r="G83" s="1188"/>
      <c r="H83" s="2187"/>
      <c r="I83" s="208"/>
      <c r="J83" s="1188"/>
    </row>
    <row r="84" spans="2:10" ht="18" customHeight="1" x14ac:dyDescent="0.2">
      <c r="B84" s="2179" t="s">
        <v>1762</v>
      </c>
      <c r="C84" s="2180"/>
      <c r="D84" s="2210" t="s">
        <v>206</v>
      </c>
      <c r="E84" s="2211" t="s">
        <v>206</v>
      </c>
      <c r="F84" s="2212" t="s">
        <v>206</v>
      </c>
      <c r="G84" s="2210" t="s">
        <v>206</v>
      </c>
      <c r="H84" s="2213" t="s">
        <v>206</v>
      </c>
      <c r="I84" s="2212" t="s">
        <v>206</v>
      </c>
      <c r="J84" s="2210" t="s">
        <v>206</v>
      </c>
    </row>
    <row r="85" spans="2:10" ht="18" customHeight="1" x14ac:dyDescent="0.2">
      <c r="B85" s="2185" t="s">
        <v>1763</v>
      </c>
      <c r="C85" s="2186"/>
      <c r="D85" s="1188"/>
      <c r="E85" s="1306"/>
      <c r="F85" s="208"/>
      <c r="G85" s="1188"/>
      <c r="H85" s="2187"/>
      <c r="I85" s="208"/>
      <c r="J85" s="1188"/>
    </row>
    <row r="86" spans="2:10" ht="18" customHeight="1" x14ac:dyDescent="0.2">
      <c r="B86" s="2185" t="s">
        <v>1761</v>
      </c>
      <c r="C86" s="2186"/>
      <c r="D86" s="1188"/>
      <c r="E86" s="1306"/>
      <c r="F86" s="208"/>
      <c r="G86" s="1188"/>
      <c r="H86" s="2187"/>
      <c r="I86" s="208"/>
      <c r="J86" s="1188"/>
    </row>
    <row r="87" spans="2:10" ht="18" customHeight="1" x14ac:dyDescent="0.2">
      <c r="B87" s="2214" t="s">
        <v>1777</v>
      </c>
      <c r="C87" s="2180"/>
      <c r="D87" s="2206"/>
      <c r="E87" s="2207"/>
      <c r="F87" s="2208"/>
      <c r="G87" s="2209"/>
      <c r="H87" s="2176" t="s">
        <v>79</v>
      </c>
      <c r="I87" s="2177" t="s">
        <v>332</v>
      </c>
      <c r="J87" s="2178" t="s">
        <v>79</v>
      </c>
    </row>
    <row r="88" spans="2:10" ht="18" customHeight="1" x14ac:dyDescent="0.2">
      <c r="B88" s="2179" t="s">
        <v>1758</v>
      </c>
      <c r="C88" s="2180"/>
      <c r="D88" s="2210" t="s">
        <v>79</v>
      </c>
      <c r="E88" s="2211" t="s">
        <v>79</v>
      </c>
      <c r="F88" s="2212" t="s">
        <v>79</v>
      </c>
      <c r="G88" s="2210" t="s">
        <v>79</v>
      </c>
      <c r="H88" s="2213" t="s">
        <v>79</v>
      </c>
      <c r="I88" s="2212" t="s">
        <v>79</v>
      </c>
      <c r="J88" s="2210" t="s">
        <v>79</v>
      </c>
    </row>
    <row r="89" spans="2:10" ht="18" customHeight="1" x14ac:dyDescent="0.2">
      <c r="B89" s="2185" t="s">
        <v>1759</v>
      </c>
      <c r="C89" s="2186"/>
      <c r="D89" s="1188" t="s">
        <v>79</v>
      </c>
      <c r="E89" s="1306" t="s">
        <v>79</v>
      </c>
      <c r="F89" s="208" t="s">
        <v>79</v>
      </c>
      <c r="G89" s="1188" t="s">
        <v>79</v>
      </c>
      <c r="H89" s="2187" t="s">
        <v>79</v>
      </c>
      <c r="I89" s="208" t="s">
        <v>79</v>
      </c>
      <c r="J89" s="1188" t="s">
        <v>79</v>
      </c>
    </row>
    <row r="90" spans="2:10" ht="18" customHeight="1" x14ac:dyDescent="0.2">
      <c r="B90" s="2185" t="s">
        <v>1760</v>
      </c>
      <c r="C90" s="2186"/>
      <c r="D90" s="1188" t="s">
        <v>79</v>
      </c>
      <c r="E90" s="1306" t="s">
        <v>79</v>
      </c>
      <c r="F90" s="208" t="s">
        <v>79</v>
      </c>
      <c r="G90" s="1188" t="s">
        <v>79</v>
      </c>
      <c r="H90" s="2187" t="s">
        <v>79</v>
      </c>
      <c r="I90" s="208" t="s">
        <v>79</v>
      </c>
      <c r="J90" s="1188" t="s">
        <v>79</v>
      </c>
    </row>
    <row r="91" spans="2:10" ht="18" customHeight="1" x14ac:dyDescent="0.2">
      <c r="B91" s="2185" t="s">
        <v>1761</v>
      </c>
      <c r="C91" s="2186"/>
      <c r="D91" s="1188"/>
      <c r="E91" s="1306"/>
      <c r="F91" s="208"/>
      <c r="G91" s="1188"/>
      <c r="H91" s="2187"/>
      <c r="I91" s="208"/>
      <c r="J91" s="1188"/>
    </row>
    <row r="92" spans="2:10" ht="18" customHeight="1" x14ac:dyDescent="0.2">
      <c r="B92" s="2179" t="s">
        <v>1762</v>
      </c>
      <c r="C92" s="2180"/>
      <c r="D92" s="2210" t="s">
        <v>79</v>
      </c>
      <c r="E92" s="2211" t="s">
        <v>79</v>
      </c>
      <c r="F92" s="2212" t="s">
        <v>206</v>
      </c>
      <c r="G92" s="2210" t="s">
        <v>79</v>
      </c>
      <c r="H92" s="2213" t="s">
        <v>79</v>
      </c>
      <c r="I92" s="2212" t="s">
        <v>206</v>
      </c>
      <c r="J92" s="2210" t="s">
        <v>79</v>
      </c>
    </row>
    <row r="93" spans="2:10" ht="18" customHeight="1" x14ac:dyDescent="0.2">
      <c r="B93" s="2185" t="s">
        <v>1763</v>
      </c>
      <c r="C93" s="2186"/>
      <c r="D93" s="1188" t="s">
        <v>79</v>
      </c>
      <c r="E93" s="1306" t="s">
        <v>79</v>
      </c>
      <c r="F93" s="208" t="s">
        <v>206</v>
      </c>
      <c r="G93" s="1188" t="s">
        <v>79</v>
      </c>
      <c r="H93" s="2187" t="s">
        <v>79</v>
      </c>
      <c r="I93" s="208" t="s">
        <v>206</v>
      </c>
      <c r="J93" s="1188" t="s">
        <v>79</v>
      </c>
    </row>
    <row r="94" spans="2:10" ht="18" customHeight="1" x14ac:dyDescent="0.2">
      <c r="B94" s="2185" t="s">
        <v>1761</v>
      </c>
      <c r="C94" s="2186"/>
      <c r="D94" s="1188"/>
      <c r="E94" s="1306"/>
      <c r="F94" s="208"/>
      <c r="G94" s="1188"/>
      <c r="H94" s="2187"/>
      <c r="I94" s="208"/>
      <c r="J94" s="1188"/>
    </row>
    <row r="95" spans="2:10" ht="18" customHeight="1" x14ac:dyDescent="0.2">
      <c r="B95" s="2205" t="s">
        <v>1778</v>
      </c>
      <c r="C95" s="2186"/>
      <c r="D95" s="2215"/>
      <c r="E95" s="2216"/>
      <c r="F95" s="2217"/>
      <c r="G95" s="2215"/>
      <c r="H95" s="2213" t="s">
        <v>79</v>
      </c>
      <c r="I95" s="2212" t="s">
        <v>332</v>
      </c>
      <c r="J95" s="2210" t="s">
        <v>79</v>
      </c>
    </row>
    <row r="96" spans="2:10" ht="18" customHeight="1" x14ac:dyDescent="0.2">
      <c r="B96" s="2179" t="s">
        <v>1758</v>
      </c>
      <c r="C96" s="2180"/>
      <c r="D96" s="2210" t="s">
        <v>332</v>
      </c>
      <c r="E96" s="2211" t="s">
        <v>79</v>
      </c>
      <c r="F96" s="2212" t="s">
        <v>79</v>
      </c>
      <c r="G96" s="2210" t="s">
        <v>79</v>
      </c>
      <c r="H96" s="2213" t="s">
        <v>79</v>
      </c>
      <c r="I96" s="2212" t="s">
        <v>79</v>
      </c>
      <c r="J96" s="2210" t="s">
        <v>79</v>
      </c>
    </row>
    <row r="97" spans="2:10" ht="18" customHeight="1" x14ac:dyDescent="0.2">
      <c r="B97" s="2185" t="s">
        <v>1759</v>
      </c>
      <c r="C97" s="2180"/>
      <c r="D97" s="1188" t="s">
        <v>79</v>
      </c>
      <c r="E97" s="1306" t="s">
        <v>79</v>
      </c>
      <c r="F97" s="2212" t="s">
        <v>79</v>
      </c>
      <c r="G97" s="2210" t="s">
        <v>79</v>
      </c>
      <c r="H97" s="2184" t="s">
        <v>79</v>
      </c>
      <c r="I97" s="2183" t="s">
        <v>79</v>
      </c>
      <c r="J97" s="2181" t="s">
        <v>79</v>
      </c>
    </row>
    <row r="98" spans="2:10" ht="18" customHeight="1" x14ac:dyDescent="0.2">
      <c r="B98" s="2185" t="s">
        <v>1760</v>
      </c>
      <c r="C98" s="2180"/>
      <c r="D98" s="1188" t="s">
        <v>79</v>
      </c>
      <c r="E98" s="1306" t="s">
        <v>79</v>
      </c>
      <c r="F98" s="2212" t="s">
        <v>79</v>
      </c>
      <c r="G98" s="2210" t="s">
        <v>79</v>
      </c>
      <c r="H98" s="2213" t="s">
        <v>79</v>
      </c>
      <c r="I98" s="2212" t="s">
        <v>79</v>
      </c>
      <c r="J98" s="2210" t="s">
        <v>79</v>
      </c>
    </row>
    <row r="99" spans="2:10" ht="18" customHeight="1" x14ac:dyDescent="0.2">
      <c r="B99" s="2185" t="s">
        <v>1774</v>
      </c>
      <c r="C99" s="2186"/>
      <c r="D99" s="1188"/>
      <c r="E99" s="1306"/>
      <c r="F99" s="208"/>
      <c r="G99" s="1188"/>
      <c r="H99" s="2187"/>
      <c r="I99" s="208"/>
      <c r="J99" s="1188"/>
    </row>
    <row r="100" spans="2:10" ht="18" customHeight="1" x14ac:dyDescent="0.2">
      <c r="B100" s="2179" t="s">
        <v>1762</v>
      </c>
      <c r="C100" s="2180"/>
      <c r="D100" s="2210" t="s">
        <v>332</v>
      </c>
      <c r="E100" s="2211" t="s">
        <v>79</v>
      </c>
      <c r="F100" s="2212" t="s">
        <v>206</v>
      </c>
      <c r="G100" s="2210" t="s">
        <v>79</v>
      </c>
      <c r="H100" s="2213" t="s">
        <v>79</v>
      </c>
      <c r="I100" s="2212" t="s">
        <v>206</v>
      </c>
      <c r="J100" s="2210" t="s">
        <v>79</v>
      </c>
    </row>
    <row r="101" spans="2:10" ht="18" customHeight="1" x14ac:dyDescent="0.2">
      <c r="B101" s="2185" t="s">
        <v>1763</v>
      </c>
      <c r="C101" s="2180"/>
      <c r="D101" s="1188" t="s">
        <v>79</v>
      </c>
      <c r="E101" s="1306" t="s">
        <v>79</v>
      </c>
      <c r="F101" s="2212" t="s">
        <v>206</v>
      </c>
      <c r="G101" s="2210" t="s">
        <v>79</v>
      </c>
      <c r="H101" s="2187" t="s">
        <v>79</v>
      </c>
      <c r="I101" s="208" t="s">
        <v>206</v>
      </c>
      <c r="J101" s="1188" t="s">
        <v>79</v>
      </c>
    </row>
    <row r="102" spans="2:10" ht="18" customHeight="1" x14ac:dyDescent="0.2">
      <c r="B102" s="2185" t="s">
        <v>1774</v>
      </c>
      <c r="C102" s="2186"/>
      <c r="D102" s="1188"/>
      <c r="E102" s="1306"/>
      <c r="F102" s="208"/>
      <c r="G102" s="1188"/>
      <c r="H102" s="2187"/>
      <c r="I102" s="208"/>
      <c r="J102" s="1188"/>
    </row>
    <row r="103" spans="2:10" ht="18" customHeight="1" x14ac:dyDescent="0.2">
      <c r="B103" s="2214" t="s">
        <v>1779</v>
      </c>
      <c r="C103" s="2180"/>
      <c r="D103" s="2206"/>
      <c r="E103" s="2207"/>
      <c r="F103" s="2208"/>
      <c r="G103" s="2209"/>
      <c r="H103" s="2176" t="s">
        <v>79</v>
      </c>
      <c r="I103" s="2177" t="s">
        <v>79</v>
      </c>
      <c r="J103" s="2178" t="s">
        <v>79</v>
      </c>
    </row>
    <row r="104" spans="2:10" ht="18" customHeight="1" x14ac:dyDescent="0.2">
      <c r="B104" s="2179" t="s">
        <v>1758</v>
      </c>
      <c r="C104" s="2180"/>
      <c r="D104" s="2210" t="s">
        <v>79</v>
      </c>
      <c r="E104" s="2211" t="s">
        <v>79</v>
      </c>
      <c r="F104" s="2212" t="s">
        <v>79</v>
      </c>
      <c r="G104" s="2210" t="s">
        <v>79</v>
      </c>
      <c r="H104" s="2213" t="s">
        <v>79</v>
      </c>
      <c r="I104" s="2212" t="s">
        <v>79</v>
      </c>
      <c r="J104" s="2210" t="s">
        <v>79</v>
      </c>
    </row>
    <row r="105" spans="2:10" ht="18" customHeight="1" x14ac:dyDescent="0.2">
      <c r="B105" s="2185" t="s">
        <v>1759</v>
      </c>
      <c r="C105" s="2186"/>
      <c r="D105" s="1188" t="s">
        <v>79</v>
      </c>
      <c r="E105" s="1306" t="s">
        <v>79</v>
      </c>
      <c r="F105" s="208" t="s">
        <v>79</v>
      </c>
      <c r="G105" s="1188" t="s">
        <v>79</v>
      </c>
      <c r="H105" s="2187" t="s">
        <v>79</v>
      </c>
      <c r="I105" s="208" t="s">
        <v>79</v>
      </c>
      <c r="J105" s="1188" t="s">
        <v>79</v>
      </c>
    </row>
    <row r="106" spans="2:10" ht="18" customHeight="1" x14ac:dyDescent="0.2">
      <c r="B106" s="2185" t="s">
        <v>1760</v>
      </c>
      <c r="C106" s="2186"/>
      <c r="D106" s="1188"/>
      <c r="E106" s="1306"/>
      <c r="F106" s="208"/>
      <c r="G106" s="1188"/>
      <c r="H106" s="2187"/>
      <c r="I106" s="208"/>
      <c r="J106" s="1188"/>
    </row>
    <row r="107" spans="2:10" ht="18" customHeight="1" x14ac:dyDescent="0.2">
      <c r="B107" s="2185" t="s">
        <v>1761</v>
      </c>
      <c r="C107" s="2186"/>
      <c r="D107" s="1188"/>
      <c r="E107" s="1306"/>
      <c r="F107" s="208"/>
      <c r="G107" s="1188"/>
      <c r="H107" s="2187"/>
      <c r="I107" s="208"/>
      <c r="J107" s="1188"/>
    </row>
    <row r="108" spans="2:10" ht="18" customHeight="1" x14ac:dyDescent="0.2">
      <c r="B108" s="2179" t="s">
        <v>1762</v>
      </c>
      <c r="C108" s="2180"/>
      <c r="D108" s="2210" t="s">
        <v>206</v>
      </c>
      <c r="E108" s="2211" t="s">
        <v>206</v>
      </c>
      <c r="F108" s="2212" t="s">
        <v>206</v>
      </c>
      <c r="G108" s="2210" t="s">
        <v>206</v>
      </c>
      <c r="H108" s="2213"/>
      <c r="I108" s="2212"/>
      <c r="J108" s="2210"/>
    </row>
    <row r="109" spans="2:10" ht="18" customHeight="1" x14ac:dyDescent="0.2">
      <c r="B109" s="2185" t="s">
        <v>1763</v>
      </c>
      <c r="C109" s="2186"/>
      <c r="D109" s="1188"/>
      <c r="E109" s="1306"/>
      <c r="F109" s="208"/>
      <c r="G109" s="1188"/>
      <c r="H109" s="2187"/>
      <c r="I109" s="208"/>
      <c r="J109" s="1188"/>
    </row>
    <row r="110" spans="2:10" ht="18" customHeight="1" x14ac:dyDescent="0.2">
      <c r="B110" s="2185" t="s">
        <v>1761</v>
      </c>
      <c r="C110" s="2186"/>
      <c r="D110" s="1188"/>
      <c r="E110" s="1306"/>
      <c r="F110" s="208"/>
      <c r="G110" s="1188"/>
      <c r="H110" s="2187"/>
      <c r="I110" s="208"/>
      <c r="J110" s="1188"/>
    </row>
    <row r="111" spans="2:10" ht="18" customHeight="1" x14ac:dyDescent="0.2">
      <c r="B111" s="2214" t="s">
        <v>1780</v>
      </c>
      <c r="C111" s="2180"/>
      <c r="D111" s="2206"/>
      <c r="E111" s="2207"/>
      <c r="F111" s="2208"/>
      <c r="G111" s="2209"/>
      <c r="H111" s="2176"/>
      <c r="I111" s="2177"/>
      <c r="J111" s="2178"/>
    </row>
    <row r="112" spans="2:10" ht="18" customHeight="1" x14ac:dyDescent="0.2">
      <c r="B112" s="2179" t="s">
        <v>1758</v>
      </c>
      <c r="C112" s="2180"/>
      <c r="D112" s="2210" t="s">
        <v>206</v>
      </c>
      <c r="E112" s="2211" t="s">
        <v>206</v>
      </c>
      <c r="F112" s="2212" t="s">
        <v>206</v>
      </c>
      <c r="G112" s="2210" t="s">
        <v>206</v>
      </c>
      <c r="H112" s="2213"/>
      <c r="I112" s="2212"/>
      <c r="J112" s="2210"/>
    </row>
    <row r="113" spans="2:10" ht="18" customHeight="1" x14ac:dyDescent="0.2">
      <c r="B113" s="2185" t="s">
        <v>1759</v>
      </c>
      <c r="C113" s="2186"/>
      <c r="D113" s="1188"/>
      <c r="E113" s="1306"/>
      <c r="F113" s="208"/>
      <c r="G113" s="1188"/>
      <c r="H113" s="2187"/>
      <c r="I113" s="208"/>
      <c r="J113" s="1188"/>
    </row>
    <row r="114" spans="2:10" ht="18" customHeight="1" x14ac:dyDescent="0.2">
      <c r="B114" s="2185" t="s">
        <v>1760</v>
      </c>
      <c r="C114" s="2186"/>
      <c r="D114" s="1188"/>
      <c r="E114" s="1306"/>
      <c r="F114" s="208"/>
      <c r="G114" s="1188"/>
      <c r="H114" s="2187"/>
      <c r="I114" s="208"/>
      <c r="J114" s="1188"/>
    </row>
    <row r="115" spans="2:10" ht="18" customHeight="1" x14ac:dyDescent="0.2">
      <c r="B115" s="2185" t="s">
        <v>1761</v>
      </c>
      <c r="C115" s="2186"/>
      <c r="D115" s="1188"/>
      <c r="E115" s="1306"/>
      <c r="F115" s="208"/>
      <c r="G115" s="1188"/>
      <c r="H115" s="2187"/>
      <c r="I115" s="208"/>
      <c r="J115" s="1188"/>
    </row>
    <row r="116" spans="2:10" ht="18" customHeight="1" x14ac:dyDescent="0.2">
      <c r="B116" s="2179" t="s">
        <v>1762</v>
      </c>
      <c r="C116" s="2180"/>
      <c r="D116" s="2210" t="s">
        <v>206</v>
      </c>
      <c r="E116" s="2211" t="s">
        <v>206</v>
      </c>
      <c r="F116" s="2212" t="s">
        <v>206</v>
      </c>
      <c r="G116" s="2210" t="s">
        <v>206</v>
      </c>
      <c r="H116" s="2213"/>
      <c r="I116" s="2212"/>
      <c r="J116" s="2210"/>
    </row>
    <row r="117" spans="2:10" ht="18" customHeight="1" x14ac:dyDescent="0.2">
      <c r="B117" s="2185" t="s">
        <v>1763</v>
      </c>
      <c r="C117" s="2186"/>
      <c r="D117" s="1188"/>
      <c r="E117" s="1306"/>
      <c r="F117" s="208"/>
      <c r="G117" s="1188"/>
      <c r="H117" s="2187"/>
      <c r="I117" s="208"/>
      <c r="J117" s="1188"/>
    </row>
    <row r="118" spans="2:10" ht="18" customHeight="1" x14ac:dyDescent="0.2">
      <c r="B118" s="2185" t="s">
        <v>1761</v>
      </c>
      <c r="C118" s="2186"/>
      <c r="D118" s="1188"/>
      <c r="E118" s="1306"/>
      <c r="F118" s="208"/>
      <c r="G118" s="1188"/>
      <c r="H118" s="2187"/>
      <c r="I118" s="208"/>
      <c r="J118" s="1188"/>
    </row>
    <row r="119" spans="2:10" ht="18" customHeight="1" x14ac:dyDescent="0.2">
      <c r="B119" s="2214" t="s">
        <v>1781</v>
      </c>
      <c r="C119" s="2180"/>
      <c r="D119" s="2206"/>
      <c r="E119" s="2207"/>
      <c r="F119" s="2208"/>
      <c r="G119" s="2209"/>
      <c r="H119" s="2176" t="s">
        <v>79</v>
      </c>
      <c r="I119" s="2177" t="s">
        <v>332</v>
      </c>
      <c r="J119" s="2178" t="s">
        <v>79</v>
      </c>
    </row>
    <row r="120" spans="2:10" ht="18" customHeight="1" x14ac:dyDescent="0.2">
      <c r="B120" s="2179" t="s">
        <v>1758</v>
      </c>
      <c r="C120" s="2180"/>
      <c r="D120" s="2210" t="s">
        <v>79</v>
      </c>
      <c r="E120" s="2211" t="s">
        <v>79</v>
      </c>
      <c r="F120" s="2212" t="s">
        <v>79</v>
      </c>
      <c r="G120" s="2210" t="s">
        <v>79</v>
      </c>
      <c r="H120" s="2213" t="s">
        <v>79</v>
      </c>
      <c r="I120" s="2212" t="s">
        <v>79</v>
      </c>
      <c r="J120" s="2210" t="s">
        <v>79</v>
      </c>
    </row>
    <row r="121" spans="2:10" ht="18" customHeight="1" x14ac:dyDescent="0.2">
      <c r="B121" s="2185" t="s">
        <v>1759</v>
      </c>
      <c r="C121" s="2186"/>
      <c r="D121" s="1188" t="s">
        <v>79</v>
      </c>
      <c r="E121" s="1306" t="s">
        <v>79</v>
      </c>
      <c r="F121" s="208" t="s">
        <v>79</v>
      </c>
      <c r="G121" s="1188" t="s">
        <v>79</v>
      </c>
      <c r="H121" s="2187" t="s">
        <v>79</v>
      </c>
      <c r="I121" s="208" t="s">
        <v>79</v>
      </c>
      <c r="J121" s="1188" t="s">
        <v>79</v>
      </c>
    </row>
    <row r="122" spans="2:10" ht="18" customHeight="1" x14ac:dyDescent="0.2">
      <c r="B122" s="2185" t="s">
        <v>1760</v>
      </c>
      <c r="C122" s="2186"/>
      <c r="D122" s="1188" t="s">
        <v>79</v>
      </c>
      <c r="E122" s="1306" t="s">
        <v>79</v>
      </c>
      <c r="F122" s="208" t="s">
        <v>79</v>
      </c>
      <c r="G122" s="1188" t="s">
        <v>79</v>
      </c>
      <c r="H122" s="2187" t="s">
        <v>79</v>
      </c>
      <c r="I122" s="208" t="s">
        <v>79</v>
      </c>
      <c r="J122" s="1188" t="s">
        <v>79</v>
      </c>
    </row>
    <row r="123" spans="2:10" ht="18" customHeight="1" x14ac:dyDescent="0.2">
      <c r="B123" s="2185" t="s">
        <v>1761</v>
      </c>
      <c r="C123" s="2186"/>
      <c r="D123" s="1188"/>
      <c r="E123" s="1306"/>
      <c r="F123" s="208"/>
      <c r="G123" s="1188"/>
      <c r="H123" s="2187"/>
      <c r="I123" s="208"/>
      <c r="J123" s="1188"/>
    </row>
    <row r="124" spans="2:10" ht="18" customHeight="1" x14ac:dyDescent="0.2">
      <c r="B124" s="2179" t="s">
        <v>1762</v>
      </c>
      <c r="C124" s="2180"/>
      <c r="D124" s="2210" t="s">
        <v>79</v>
      </c>
      <c r="E124" s="2211" t="s">
        <v>79</v>
      </c>
      <c r="F124" s="2212" t="s">
        <v>206</v>
      </c>
      <c r="G124" s="2210" t="s">
        <v>79</v>
      </c>
      <c r="H124" s="2213" t="s">
        <v>79</v>
      </c>
      <c r="I124" s="2212" t="s">
        <v>206</v>
      </c>
      <c r="J124" s="2210" t="s">
        <v>79</v>
      </c>
    </row>
    <row r="125" spans="2:10" ht="18" customHeight="1" x14ac:dyDescent="0.2">
      <c r="B125" s="2185" t="s">
        <v>1763</v>
      </c>
      <c r="C125" s="2186"/>
      <c r="D125" s="1188" t="s">
        <v>79</v>
      </c>
      <c r="E125" s="1306" t="s">
        <v>79</v>
      </c>
      <c r="F125" s="208" t="s">
        <v>206</v>
      </c>
      <c r="G125" s="1188" t="s">
        <v>79</v>
      </c>
      <c r="H125" s="2187" t="s">
        <v>79</v>
      </c>
      <c r="I125" s="208" t="s">
        <v>206</v>
      </c>
      <c r="J125" s="1188" t="s">
        <v>79</v>
      </c>
    </row>
    <row r="126" spans="2:10" ht="18" customHeight="1" x14ac:dyDescent="0.2">
      <c r="B126" s="2185" t="s">
        <v>1761</v>
      </c>
      <c r="C126" s="2186"/>
      <c r="D126" s="1188"/>
      <c r="E126" s="1306"/>
      <c r="F126" s="208"/>
      <c r="G126" s="1188"/>
      <c r="H126" s="2187"/>
      <c r="I126" s="208"/>
      <c r="J126" s="1188"/>
    </row>
    <row r="127" spans="2:10" ht="18" customHeight="1" x14ac:dyDescent="0.2">
      <c r="B127" s="2188" t="s">
        <v>1782</v>
      </c>
      <c r="C127" s="2195"/>
      <c r="D127" s="2196"/>
      <c r="E127" s="2197"/>
      <c r="F127" s="2198"/>
      <c r="G127" s="2190"/>
      <c r="H127" s="2172" t="s">
        <v>79</v>
      </c>
      <c r="I127" s="2173" t="s">
        <v>332</v>
      </c>
      <c r="J127" s="2199" t="s">
        <v>79</v>
      </c>
    </row>
    <row r="128" spans="2:10" ht="18" customHeight="1" x14ac:dyDescent="0.2">
      <c r="B128" s="2175" t="s">
        <v>1783</v>
      </c>
      <c r="C128" s="2168"/>
      <c r="D128" s="2169"/>
      <c r="E128" s="2170"/>
      <c r="F128" s="2171"/>
      <c r="G128" s="2169"/>
      <c r="H128" s="2176" t="s">
        <v>79</v>
      </c>
      <c r="I128" s="2177" t="s">
        <v>332</v>
      </c>
      <c r="J128" s="2178" t="s">
        <v>79</v>
      </c>
    </row>
    <row r="129" spans="2:10" ht="18" customHeight="1" x14ac:dyDescent="0.2">
      <c r="B129" s="2179" t="s">
        <v>1758</v>
      </c>
      <c r="C129" s="2180"/>
      <c r="D129" s="2181" t="s">
        <v>79</v>
      </c>
      <c r="E129" s="2182" t="s">
        <v>79</v>
      </c>
      <c r="F129" s="2183" t="s">
        <v>79</v>
      </c>
      <c r="G129" s="2181" t="s">
        <v>79</v>
      </c>
      <c r="H129" s="2184" t="s">
        <v>79</v>
      </c>
      <c r="I129" s="208" t="s">
        <v>79</v>
      </c>
      <c r="J129" s="1188" t="s">
        <v>79</v>
      </c>
    </row>
    <row r="130" spans="2:10" ht="18" customHeight="1" x14ac:dyDescent="0.2">
      <c r="B130" s="2185" t="s">
        <v>1759</v>
      </c>
      <c r="C130" s="2186"/>
      <c r="D130" s="1188" t="s">
        <v>79</v>
      </c>
      <c r="E130" s="1306" t="s">
        <v>79</v>
      </c>
      <c r="F130" s="208" t="s">
        <v>79</v>
      </c>
      <c r="G130" s="1188" t="s">
        <v>79</v>
      </c>
      <c r="H130" s="2187" t="s">
        <v>79</v>
      </c>
      <c r="I130" s="208" t="s">
        <v>79</v>
      </c>
      <c r="J130" s="1188" t="s">
        <v>79</v>
      </c>
    </row>
    <row r="131" spans="2:10" ht="18" customHeight="1" x14ac:dyDescent="0.2">
      <c r="B131" s="2185" t="s">
        <v>1760</v>
      </c>
      <c r="C131" s="2186"/>
      <c r="D131" s="1188" t="s">
        <v>79</v>
      </c>
      <c r="E131" s="1306" t="s">
        <v>79</v>
      </c>
      <c r="F131" s="208" t="s">
        <v>79</v>
      </c>
      <c r="G131" s="1188" t="s">
        <v>79</v>
      </c>
      <c r="H131" s="2187" t="s">
        <v>79</v>
      </c>
      <c r="I131" s="208" t="s">
        <v>79</v>
      </c>
      <c r="J131" s="1188" t="s">
        <v>79</v>
      </c>
    </row>
    <row r="132" spans="2:10" ht="18" customHeight="1" x14ac:dyDescent="0.2">
      <c r="B132" s="2185" t="s">
        <v>1761</v>
      </c>
      <c r="C132" s="2186"/>
      <c r="D132" s="1188"/>
      <c r="E132" s="1306"/>
      <c r="F132" s="208"/>
      <c r="G132" s="1188"/>
      <c r="H132" s="2187"/>
      <c r="I132" s="208"/>
      <c r="J132" s="1188"/>
    </row>
    <row r="133" spans="2:10" ht="18" customHeight="1" x14ac:dyDescent="0.2">
      <c r="B133" s="2179" t="s">
        <v>1762</v>
      </c>
      <c r="C133" s="2180"/>
      <c r="D133" s="1188" t="s">
        <v>79</v>
      </c>
      <c r="E133" s="1306" t="s">
        <v>79</v>
      </c>
      <c r="F133" s="2183" t="s">
        <v>206</v>
      </c>
      <c r="G133" s="2181" t="s">
        <v>79</v>
      </c>
      <c r="H133" s="2184" t="s">
        <v>79</v>
      </c>
      <c r="I133" s="208" t="s">
        <v>206</v>
      </c>
      <c r="J133" s="1188" t="s">
        <v>79</v>
      </c>
    </row>
    <row r="134" spans="2:10" ht="18" customHeight="1" x14ac:dyDescent="0.2">
      <c r="B134" s="2185" t="s">
        <v>1763</v>
      </c>
      <c r="C134" s="2186"/>
      <c r="D134" s="1188" t="s">
        <v>79</v>
      </c>
      <c r="E134" s="1306" t="s">
        <v>79</v>
      </c>
      <c r="F134" s="208" t="s">
        <v>206</v>
      </c>
      <c r="G134" s="1188" t="s">
        <v>79</v>
      </c>
      <c r="H134" s="2187" t="s">
        <v>79</v>
      </c>
      <c r="I134" s="208" t="s">
        <v>206</v>
      </c>
      <c r="J134" s="1188" t="s">
        <v>79</v>
      </c>
    </row>
    <row r="135" spans="2:10" ht="18" customHeight="1" x14ac:dyDescent="0.2">
      <c r="B135" s="2185" t="s">
        <v>1761</v>
      </c>
      <c r="C135" s="2180"/>
      <c r="D135" s="1188"/>
      <c r="E135" s="1306"/>
      <c r="F135" s="208"/>
      <c r="G135" s="1188"/>
      <c r="H135" s="2187"/>
      <c r="I135" s="208"/>
      <c r="J135" s="1188"/>
    </row>
    <row r="136" spans="2:10" ht="18" customHeight="1" x14ac:dyDescent="0.2">
      <c r="B136" s="2175" t="s">
        <v>1784</v>
      </c>
      <c r="C136" s="2168"/>
      <c r="D136" s="2169"/>
      <c r="E136" s="2170"/>
      <c r="F136" s="2171"/>
      <c r="G136" s="2169"/>
      <c r="H136" s="2176" t="s">
        <v>79</v>
      </c>
      <c r="I136" s="2177" t="s">
        <v>332</v>
      </c>
      <c r="J136" s="2178" t="s">
        <v>79</v>
      </c>
    </row>
    <row r="137" spans="2:10" ht="18" customHeight="1" x14ac:dyDescent="0.2">
      <c r="B137" s="2179" t="s">
        <v>1758</v>
      </c>
      <c r="C137" s="2180"/>
      <c r="D137" s="2181" t="s">
        <v>79</v>
      </c>
      <c r="E137" s="2182" t="s">
        <v>79</v>
      </c>
      <c r="F137" s="2183" t="s">
        <v>79</v>
      </c>
      <c r="G137" s="2181" t="s">
        <v>79</v>
      </c>
      <c r="H137" s="2184" t="s">
        <v>79</v>
      </c>
      <c r="I137" s="208" t="s">
        <v>79</v>
      </c>
      <c r="J137" s="1188" t="s">
        <v>79</v>
      </c>
    </row>
    <row r="138" spans="2:10" ht="18" customHeight="1" x14ac:dyDescent="0.2">
      <c r="B138" s="2185" t="s">
        <v>1759</v>
      </c>
      <c r="C138" s="2186"/>
      <c r="D138" s="1188" t="s">
        <v>79</v>
      </c>
      <c r="E138" s="1306" t="s">
        <v>79</v>
      </c>
      <c r="F138" s="208" t="s">
        <v>79</v>
      </c>
      <c r="G138" s="1188" t="s">
        <v>79</v>
      </c>
      <c r="H138" s="2187" t="s">
        <v>79</v>
      </c>
      <c r="I138" s="208" t="s">
        <v>79</v>
      </c>
      <c r="J138" s="1188" t="s">
        <v>79</v>
      </c>
    </row>
    <row r="139" spans="2:10" ht="18" customHeight="1" x14ac:dyDescent="0.2">
      <c r="B139" s="2185" t="s">
        <v>1760</v>
      </c>
      <c r="C139" s="2186"/>
      <c r="D139" s="1188" t="s">
        <v>79</v>
      </c>
      <c r="E139" s="1306" t="s">
        <v>79</v>
      </c>
      <c r="F139" s="208" t="s">
        <v>79</v>
      </c>
      <c r="G139" s="1188" t="s">
        <v>79</v>
      </c>
      <c r="H139" s="2187" t="s">
        <v>79</v>
      </c>
      <c r="I139" s="208" t="s">
        <v>79</v>
      </c>
      <c r="J139" s="1188" t="s">
        <v>79</v>
      </c>
    </row>
    <row r="140" spans="2:10" ht="18" customHeight="1" x14ac:dyDescent="0.2">
      <c r="B140" s="2185" t="s">
        <v>1761</v>
      </c>
      <c r="C140" s="2186"/>
      <c r="D140" s="1188"/>
      <c r="E140" s="1306"/>
      <c r="F140" s="208"/>
      <c r="G140" s="1188"/>
      <c r="H140" s="2187"/>
      <c r="I140" s="208"/>
      <c r="J140" s="1188"/>
    </row>
    <row r="141" spans="2:10" ht="18" customHeight="1" x14ac:dyDescent="0.2">
      <c r="B141" s="2179" t="s">
        <v>1762</v>
      </c>
      <c r="C141" s="2180"/>
      <c r="D141" s="1188" t="s">
        <v>79</v>
      </c>
      <c r="E141" s="1306" t="s">
        <v>79</v>
      </c>
      <c r="F141" s="2183" t="s">
        <v>206</v>
      </c>
      <c r="G141" s="2181" t="s">
        <v>79</v>
      </c>
      <c r="H141" s="2184" t="s">
        <v>79</v>
      </c>
      <c r="I141" s="208" t="s">
        <v>206</v>
      </c>
      <c r="J141" s="1188" t="s">
        <v>79</v>
      </c>
    </row>
    <row r="142" spans="2:10" ht="18" customHeight="1" x14ac:dyDescent="0.2">
      <c r="B142" s="2185" t="s">
        <v>1763</v>
      </c>
      <c r="C142" s="2186"/>
      <c r="D142" s="1188" t="s">
        <v>79</v>
      </c>
      <c r="E142" s="1306" t="s">
        <v>79</v>
      </c>
      <c r="F142" s="208" t="s">
        <v>206</v>
      </c>
      <c r="G142" s="1188" t="s">
        <v>79</v>
      </c>
      <c r="H142" s="2187" t="s">
        <v>79</v>
      </c>
      <c r="I142" s="208" t="s">
        <v>206</v>
      </c>
      <c r="J142" s="1188" t="s">
        <v>79</v>
      </c>
    </row>
    <row r="143" spans="2:10" ht="18" customHeight="1" x14ac:dyDescent="0.2">
      <c r="B143" s="2185" t="s">
        <v>1761</v>
      </c>
      <c r="C143" s="2180"/>
      <c r="D143" s="1188"/>
      <c r="E143" s="1306"/>
      <c r="F143" s="208"/>
      <c r="G143" s="1188"/>
      <c r="H143" s="2187"/>
      <c r="I143" s="208"/>
      <c r="J143" s="1188"/>
    </row>
    <row r="144" spans="2:10" ht="18" customHeight="1" x14ac:dyDescent="0.2">
      <c r="B144" s="2188" t="s">
        <v>1785</v>
      </c>
      <c r="C144" s="2195"/>
      <c r="D144" s="2196"/>
      <c r="E144" s="2197"/>
      <c r="F144" s="2198"/>
      <c r="G144" s="2190"/>
      <c r="H144" s="2172" t="s">
        <v>332</v>
      </c>
      <c r="I144" s="2173" t="s">
        <v>332</v>
      </c>
      <c r="J144" s="2199" t="s">
        <v>332</v>
      </c>
    </row>
    <row r="145" spans="2:10" ht="18" customHeight="1" x14ac:dyDescent="0.2">
      <c r="B145" s="2175" t="s">
        <v>1786</v>
      </c>
      <c r="C145" s="2168"/>
      <c r="D145" s="2169"/>
      <c r="E145" s="2170"/>
      <c r="F145" s="2171"/>
      <c r="G145" s="2169"/>
      <c r="H145" s="2176" t="s">
        <v>332</v>
      </c>
      <c r="I145" s="2177" t="s">
        <v>332</v>
      </c>
      <c r="J145" s="2178" t="s">
        <v>332</v>
      </c>
    </row>
    <row r="146" spans="2:10" ht="18" customHeight="1" x14ac:dyDescent="0.2">
      <c r="B146" s="2179" t="s">
        <v>1758</v>
      </c>
      <c r="C146" s="2180"/>
      <c r="D146" s="2181" t="s">
        <v>79</v>
      </c>
      <c r="E146" s="2182" t="s">
        <v>79</v>
      </c>
      <c r="F146" s="2183" t="s">
        <v>79</v>
      </c>
      <c r="G146" s="2181" t="s">
        <v>79</v>
      </c>
      <c r="H146" s="2184" t="s">
        <v>79</v>
      </c>
      <c r="I146" s="208" t="s">
        <v>79</v>
      </c>
      <c r="J146" s="1188" t="s">
        <v>79</v>
      </c>
    </row>
    <row r="147" spans="2:10" ht="18" customHeight="1" x14ac:dyDescent="0.2">
      <c r="B147" s="2185" t="s">
        <v>1759</v>
      </c>
      <c r="C147" s="2186"/>
      <c r="D147" s="1188" t="s">
        <v>79</v>
      </c>
      <c r="E147" s="1306" t="s">
        <v>79</v>
      </c>
      <c r="F147" s="208" t="s">
        <v>79</v>
      </c>
      <c r="G147" s="1188" t="s">
        <v>79</v>
      </c>
      <c r="H147" s="2187" t="s">
        <v>79</v>
      </c>
      <c r="I147" s="208" t="s">
        <v>79</v>
      </c>
      <c r="J147" s="1188" t="s">
        <v>79</v>
      </c>
    </row>
    <row r="148" spans="2:10" ht="18" customHeight="1" x14ac:dyDescent="0.2">
      <c r="B148" s="2185" t="s">
        <v>1760</v>
      </c>
      <c r="C148" s="2186"/>
      <c r="D148" s="1188"/>
      <c r="E148" s="1306"/>
      <c r="F148" s="208"/>
      <c r="G148" s="1188"/>
      <c r="H148" s="2187"/>
      <c r="I148" s="208"/>
      <c r="J148" s="1188"/>
    </row>
    <row r="149" spans="2:10" ht="18" customHeight="1" x14ac:dyDescent="0.2">
      <c r="B149" s="2185" t="s">
        <v>1761</v>
      </c>
      <c r="C149" s="2186"/>
      <c r="D149" s="1188"/>
      <c r="E149" s="1306"/>
      <c r="F149" s="208"/>
      <c r="G149" s="1188"/>
      <c r="H149" s="2187"/>
      <c r="I149" s="208"/>
      <c r="J149" s="1188"/>
    </row>
    <row r="150" spans="2:10" ht="18" customHeight="1" x14ac:dyDescent="0.2">
      <c r="B150" s="2179" t="s">
        <v>1762</v>
      </c>
      <c r="C150" s="2180"/>
      <c r="D150" s="1188" t="s">
        <v>206</v>
      </c>
      <c r="E150" s="1306" t="s">
        <v>206</v>
      </c>
      <c r="F150" s="2183" t="s">
        <v>206</v>
      </c>
      <c r="G150" s="2181" t="s">
        <v>206</v>
      </c>
      <c r="H150" s="2184" t="s">
        <v>206</v>
      </c>
      <c r="I150" s="208" t="s">
        <v>206</v>
      </c>
      <c r="J150" s="1188" t="s">
        <v>206</v>
      </c>
    </row>
    <row r="151" spans="2:10" ht="18" customHeight="1" x14ac:dyDescent="0.2">
      <c r="B151" s="2185" t="s">
        <v>1763</v>
      </c>
      <c r="C151" s="2186"/>
      <c r="D151" s="1188"/>
      <c r="E151" s="1306"/>
      <c r="F151" s="208"/>
      <c r="G151" s="1188"/>
      <c r="H151" s="2187"/>
      <c r="I151" s="208"/>
      <c r="J151" s="1188"/>
    </row>
    <row r="152" spans="2:10" ht="18" customHeight="1" x14ac:dyDescent="0.2">
      <c r="B152" s="2185" t="s">
        <v>1761</v>
      </c>
      <c r="C152" s="2180"/>
      <c r="D152" s="1188"/>
      <c r="E152" s="1306"/>
      <c r="F152" s="208"/>
      <c r="G152" s="1188"/>
      <c r="H152" s="2187"/>
      <c r="I152" s="208"/>
      <c r="J152" s="1188"/>
    </row>
    <row r="153" spans="2:10" ht="18" customHeight="1" x14ac:dyDescent="0.2">
      <c r="B153" s="2188" t="s">
        <v>1787</v>
      </c>
      <c r="C153" s="2200"/>
      <c r="D153" s="2201"/>
      <c r="E153" s="2202"/>
      <c r="F153" s="2218"/>
      <c r="G153" s="2201"/>
      <c r="H153" s="2172" t="s">
        <v>107</v>
      </c>
      <c r="I153" s="2173" t="s">
        <v>107</v>
      </c>
      <c r="J153" s="2174" t="s">
        <v>107</v>
      </c>
    </row>
    <row r="154" spans="2:10" ht="18" customHeight="1" x14ac:dyDescent="0.2">
      <c r="B154" s="2219" t="s">
        <v>233</v>
      </c>
      <c r="C154" s="2168"/>
      <c r="D154" s="2169"/>
      <c r="E154" s="2170"/>
      <c r="F154" s="2171"/>
      <c r="G154" s="2169"/>
      <c r="H154" s="2176" t="s">
        <v>107</v>
      </c>
      <c r="I154" s="2177" t="s">
        <v>107</v>
      </c>
      <c r="J154" s="2178" t="s">
        <v>107</v>
      </c>
    </row>
    <row r="155" spans="2:10" ht="18" customHeight="1" x14ac:dyDescent="0.2">
      <c r="B155" s="2179" t="s">
        <v>1758</v>
      </c>
      <c r="C155" s="2180"/>
      <c r="D155" s="2210" t="s">
        <v>107</v>
      </c>
      <c r="E155" s="2211" t="s">
        <v>107</v>
      </c>
      <c r="F155" s="2212" t="s">
        <v>107</v>
      </c>
      <c r="G155" s="2210" t="s">
        <v>107</v>
      </c>
      <c r="H155" s="2213" t="s">
        <v>107</v>
      </c>
      <c r="I155" s="2212" t="s">
        <v>107</v>
      </c>
      <c r="J155" s="2210" t="s">
        <v>107</v>
      </c>
    </row>
    <row r="156" spans="2:10" ht="18" customHeight="1" x14ac:dyDescent="0.2">
      <c r="B156" s="2179" t="s">
        <v>1762</v>
      </c>
      <c r="C156" s="2180"/>
      <c r="D156" s="2210" t="s">
        <v>107</v>
      </c>
      <c r="E156" s="2211" t="s">
        <v>107</v>
      </c>
      <c r="F156" s="2212" t="s">
        <v>107</v>
      </c>
      <c r="G156" s="2210" t="s">
        <v>107</v>
      </c>
      <c r="H156" s="2213" t="s">
        <v>107</v>
      </c>
      <c r="I156" s="2212" t="s">
        <v>107</v>
      </c>
      <c r="J156" s="2210" t="s">
        <v>107</v>
      </c>
    </row>
    <row r="157" spans="2:10" ht="14.1" customHeight="1" x14ac:dyDescent="0.25">
      <c r="B157" s="552" t="s">
        <v>1788</v>
      </c>
      <c r="C157" s="1145"/>
      <c r="D157" s="1145"/>
      <c r="E157" s="1145"/>
      <c r="F157" s="1145"/>
      <c r="G157" s="1145"/>
      <c r="H157" s="1145"/>
      <c r="I157" s="1145"/>
      <c r="J157" s="1145"/>
    </row>
    <row r="158" spans="2:10" ht="14.1" customHeight="1" x14ac:dyDescent="0.2">
      <c r="B158" s="230" t="s">
        <v>1789</v>
      </c>
      <c r="C158" s="1885"/>
      <c r="D158" s="1885"/>
      <c r="E158" s="1885"/>
      <c r="F158" s="1885"/>
      <c r="G158" s="1345"/>
      <c r="H158" s="1345"/>
      <c r="I158" s="1345"/>
      <c r="J158" s="1345"/>
    </row>
    <row r="159" spans="2:10" ht="14.1" customHeight="1" x14ac:dyDescent="0.25">
      <c r="B159" s="230" t="s">
        <v>1790</v>
      </c>
      <c r="C159" s="1887"/>
      <c r="D159" s="1887"/>
      <c r="E159" s="1887"/>
      <c r="F159" s="1887"/>
      <c r="G159" s="1887"/>
      <c r="H159" s="1887"/>
      <c r="I159" s="1887"/>
      <c r="J159" s="1887"/>
    </row>
    <row r="160" spans="2:10" ht="14.1" customHeight="1" x14ac:dyDescent="0.25">
      <c r="B160" s="230" t="s">
        <v>1791</v>
      </c>
      <c r="C160" s="1887"/>
      <c r="D160" s="1887"/>
      <c r="E160" s="1887"/>
      <c r="F160" s="1887"/>
      <c r="G160" s="1887"/>
      <c r="H160" s="1887"/>
      <c r="I160" s="1887"/>
      <c r="J160" s="1887"/>
    </row>
    <row r="161" spans="2:10" ht="14.1" customHeight="1" x14ac:dyDescent="0.2">
      <c r="B161" s="230" t="s">
        <v>1792</v>
      </c>
      <c r="C161" s="1885"/>
      <c r="D161" s="1885"/>
      <c r="E161" s="1885"/>
      <c r="F161" s="1345"/>
      <c r="G161" s="1345"/>
      <c r="H161" s="1345"/>
      <c r="I161" s="1345"/>
      <c r="J161" s="1345"/>
    </row>
    <row r="162" spans="2:10" ht="14.1" customHeight="1" x14ac:dyDescent="0.25">
      <c r="B162" s="230" t="s">
        <v>1793</v>
      </c>
      <c r="I162" s="1345"/>
      <c r="J162" s="1345"/>
    </row>
    <row r="163" spans="2:10" ht="14.1" customHeight="1" x14ac:dyDescent="0.2">
      <c r="B163" s="230" t="s">
        <v>1794</v>
      </c>
      <c r="I163" s="1345"/>
      <c r="J163" s="1345"/>
    </row>
    <row r="164" spans="2:10" ht="14.1" customHeight="1" x14ac:dyDescent="0.2">
      <c r="B164" s="2220"/>
      <c r="I164" s="1345"/>
      <c r="J164" s="1345"/>
    </row>
    <row r="165" spans="2:10" ht="14.1" customHeight="1" x14ac:dyDescent="0.2">
      <c r="B165" s="154" t="s">
        <v>135</v>
      </c>
      <c r="I165" s="1345"/>
      <c r="J165" s="1345"/>
    </row>
    <row r="166" spans="2:10" ht="14.1" customHeight="1" x14ac:dyDescent="0.2">
      <c r="B166" s="2133"/>
      <c r="C166" s="1885"/>
      <c r="D166" s="1885"/>
    </row>
    <row r="167" spans="2:10" ht="14.1" customHeight="1" x14ac:dyDescent="0.2">
      <c r="B167" s="1682" t="s">
        <v>585</v>
      </c>
      <c r="C167" s="2136"/>
      <c r="D167" s="2136"/>
      <c r="E167" s="2136"/>
      <c r="F167" s="1888"/>
      <c r="G167" s="1888"/>
      <c r="H167" s="1888"/>
      <c r="I167" s="1888"/>
      <c r="J167" s="1889"/>
    </row>
    <row r="168" spans="2:10" ht="14.1" customHeight="1" x14ac:dyDescent="0.2">
      <c r="B168" s="1939" t="s">
        <v>1795</v>
      </c>
      <c r="C168" s="2221"/>
      <c r="D168" s="2221"/>
      <c r="E168" s="2221"/>
      <c r="F168" s="1940"/>
      <c r="G168" s="1940"/>
      <c r="H168" s="1940"/>
      <c r="I168" s="1940"/>
      <c r="J168" s="1941"/>
    </row>
    <row r="169" spans="2:10" ht="14.1" customHeight="1" x14ac:dyDescent="0.2">
      <c r="B169" s="2222" t="s">
        <v>1796</v>
      </c>
      <c r="C169" s="2223"/>
      <c r="D169" s="2223"/>
      <c r="E169" s="2223"/>
      <c r="F169" s="2223"/>
      <c r="G169" s="2223"/>
      <c r="H169" s="2223"/>
      <c r="I169" s="2223"/>
      <c r="J169" s="2224"/>
    </row>
    <row r="170" spans="2:10" ht="18" customHeight="1" x14ac:dyDescent="0.2">
      <c r="B170" s="2053"/>
      <c r="C170" s="1893"/>
      <c r="D170" s="1893"/>
      <c r="E170" s="1893"/>
      <c r="F170" s="1893"/>
      <c r="G170" s="1893"/>
      <c r="H170" s="1893"/>
      <c r="I170" s="1893"/>
      <c r="J170" s="1894"/>
    </row>
    <row r="171" spans="2:10" x14ac:dyDescent="0.2">
      <c r="B171" s="1145"/>
      <c r="C171" s="1145"/>
      <c r="D171" s="1145"/>
      <c r="E171" s="1145"/>
      <c r="F171" s="1145"/>
      <c r="G171" s="1145"/>
      <c r="H171" s="1145"/>
      <c r="I171" s="1145"/>
      <c r="J171" s="1145"/>
    </row>
    <row r="172" spans="2:10" x14ac:dyDescent="0.2"/>
    <row r="173" spans="2:10" x14ac:dyDescent="0.2"/>
    <row r="174" spans="2:10" x14ac:dyDescent="0.2"/>
    <row r="175" spans="2:10" x14ac:dyDescent="0.2"/>
    <row r="176" spans="2:10"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037"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46" activePane="bottomRight" state="frozen"/>
      <selection activeCell="C1" sqref="C1"/>
      <selection pane="topRight" activeCell="C1" sqref="C1"/>
      <selection pane="bottomLeft" activeCell="C1" sqref="C1"/>
      <selection pane="bottomRight" activeCell="B57" sqref="B57"/>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1797</v>
      </c>
      <c r="H1" s="100"/>
      <c r="I1" s="100" t="s">
        <v>62</v>
      </c>
      <c r="J1" s="4"/>
    </row>
    <row r="2" spans="2:10" ht="18.95" customHeight="1" x14ac:dyDescent="0.2">
      <c r="B2" s="2225" t="s">
        <v>1798</v>
      </c>
      <c r="C2" s="1606"/>
      <c r="D2" s="1606"/>
      <c r="E2" s="1606"/>
      <c r="F2" s="1606"/>
      <c r="H2" s="100"/>
      <c r="I2" s="100" t="s">
        <v>64</v>
      </c>
      <c r="J2" s="4"/>
    </row>
    <row r="3" spans="2:10" ht="18.95" customHeight="1" x14ac:dyDescent="0.2">
      <c r="B3" s="2225" t="s">
        <v>1799</v>
      </c>
      <c r="C3" s="1606"/>
      <c r="D3" s="1606"/>
      <c r="E3" s="1606"/>
      <c r="F3" s="1606"/>
      <c r="H3" s="100"/>
      <c r="I3" s="100" t="s">
        <v>65</v>
      </c>
      <c r="J3" s="4"/>
    </row>
    <row r="4" spans="2:10" ht="15.75" hidden="1" customHeight="1" x14ac:dyDescent="0.2">
      <c r="B4" s="2225"/>
      <c r="C4" s="1606"/>
      <c r="D4" s="1606"/>
      <c r="E4" s="1606"/>
      <c r="F4" s="1606"/>
      <c r="H4" s="100"/>
      <c r="I4" s="100"/>
      <c r="J4" s="4"/>
    </row>
    <row r="5" spans="2:10" hidden="1" x14ac:dyDescent="0.2">
      <c r="B5" s="101"/>
      <c r="H5" s="100"/>
      <c r="I5" s="100"/>
      <c r="J5" s="4"/>
    </row>
    <row r="6" spans="2:10" ht="14.1" customHeight="1" x14ac:dyDescent="0.2">
      <c r="B6" s="6" t="s">
        <v>66</v>
      </c>
    </row>
    <row r="7" spans="2:10" ht="24" customHeight="1" x14ac:dyDescent="0.2">
      <c r="B7" s="2226" t="s">
        <v>67</v>
      </c>
      <c r="C7" s="2227" t="s">
        <v>1067</v>
      </c>
      <c r="D7" s="2227"/>
      <c r="E7" s="2227" t="s">
        <v>143</v>
      </c>
      <c r="F7" s="2227"/>
      <c r="G7" s="1552" t="s">
        <v>1689</v>
      </c>
      <c r="H7" s="1552"/>
      <c r="I7" s="1552"/>
    </row>
    <row r="8" spans="2:10" ht="37.5" customHeight="1" x14ac:dyDescent="0.2">
      <c r="B8" s="2228" t="s">
        <v>1695</v>
      </c>
      <c r="C8" s="2229" t="s">
        <v>1800</v>
      </c>
      <c r="D8" s="2230" t="s">
        <v>1801</v>
      </c>
      <c r="E8" s="1969" t="s">
        <v>1802</v>
      </c>
      <c r="F8" s="2231" t="s">
        <v>1701</v>
      </c>
      <c r="G8" s="2232" t="s">
        <v>1690</v>
      </c>
      <c r="H8" s="1049" t="s">
        <v>1803</v>
      </c>
      <c r="I8" s="1617" t="s">
        <v>1804</v>
      </c>
    </row>
    <row r="9" spans="2:10" ht="14.1" customHeight="1" x14ac:dyDescent="0.2">
      <c r="B9" s="2233"/>
      <c r="C9" s="2234" t="s">
        <v>1535</v>
      </c>
      <c r="D9" s="1563" t="s">
        <v>1805</v>
      </c>
      <c r="E9" s="1945" t="s">
        <v>1806</v>
      </c>
      <c r="F9" s="1563" t="s">
        <v>1807</v>
      </c>
      <c r="G9" s="2235" t="s">
        <v>76</v>
      </c>
      <c r="H9" s="2235"/>
      <c r="I9" s="2235"/>
    </row>
    <row r="10" spans="2:10" ht="18" customHeight="1" x14ac:dyDescent="0.2">
      <c r="B10" s="2236" t="s">
        <v>1808</v>
      </c>
      <c r="C10" s="2237" t="s">
        <v>1439</v>
      </c>
      <c r="D10" s="2238" t="s">
        <v>1439</v>
      </c>
      <c r="E10" s="2239" t="s">
        <v>1439</v>
      </c>
      <c r="F10" s="2238" t="s">
        <v>1439</v>
      </c>
      <c r="G10" s="2237" t="s">
        <v>1439</v>
      </c>
      <c r="H10" s="2240" t="s">
        <v>1439</v>
      </c>
      <c r="I10" s="2241" t="s">
        <v>1439</v>
      </c>
    </row>
    <row r="11" spans="2:10" ht="18" customHeight="1" x14ac:dyDescent="0.2">
      <c r="B11" s="2236" t="s">
        <v>1809</v>
      </c>
      <c r="C11" s="2242" t="s">
        <v>332</v>
      </c>
      <c r="D11" s="2174" t="s">
        <v>332</v>
      </c>
      <c r="E11" s="2242" t="s">
        <v>332</v>
      </c>
      <c r="F11" s="2174" t="s">
        <v>332</v>
      </c>
      <c r="G11" s="2242" t="s">
        <v>332</v>
      </c>
      <c r="H11" s="2173" t="s">
        <v>332</v>
      </c>
      <c r="I11" s="2174" t="s">
        <v>332</v>
      </c>
    </row>
    <row r="12" spans="2:10" ht="18" customHeight="1" x14ac:dyDescent="0.2">
      <c r="B12" s="2243" t="s">
        <v>1810</v>
      </c>
      <c r="C12" s="2244" t="s">
        <v>79</v>
      </c>
      <c r="D12" s="2245" t="s">
        <v>79</v>
      </c>
      <c r="E12" s="2182" t="s">
        <v>79</v>
      </c>
      <c r="F12" s="2181" t="s">
        <v>79</v>
      </c>
      <c r="G12" s="2244" t="s">
        <v>79</v>
      </c>
      <c r="H12" s="2246" t="s">
        <v>79</v>
      </c>
      <c r="I12" s="2210" t="s">
        <v>79</v>
      </c>
    </row>
    <row r="13" spans="2:10" ht="18" customHeight="1" x14ac:dyDescent="0.2">
      <c r="B13" s="2243" t="s">
        <v>1811</v>
      </c>
      <c r="C13" s="2211" t="s">
        <v>332</v>
      </c>
      <c r="D13" s="2210" t="s">
        <v>332</v>
      </c>
      <c r="E13" s="2211" t="s">
        <v>332</v>
      </c>
      <c r="F13" s="2210" t="s">
        <v>332</v>
      </c>
      <c r="G13" s="2211" t="s">
        <v>332</v>
      </c>
      <c r="H13" s="2212" t="s">
        <v>332</v>
      </c>
      <c r="I13" s="2210" t="s">
        <v>332</v>
      </c>
    </row>
    <row r="14" spans="2:10" ht="18" customHeight="1" x14ac:dyDescent="0.2">
      <c r="B14" s="2247" t="s">
        <v>1812</v>
      </c>
      <c r="C14" s="2248" t="s">
        <v>79</v>
      </c>
      <c r="D14" s="2249" t="s">
        <v>79</v>
      </c>
      <c r="E14" s="2211" t="s">
        <v>79</v>
      </c>
      <c r="F14" s="2210" t="s">
        <v>79</v>
      </c>
      <c r="G14" s="2248" t="s">
        <v>79</v>
      </c>
      <c r="H14" s="2250" t="s">
        <v>79</v>
      </c>
      <c r="I14" s="2210" t="s">
        <v>79</v>
      </c>
    </row>
    <row r="15" spans="2:10" ht="18" customHeight="1" x14ac:dyDescent="0.2">
      <c r="B15" s="2247" t="s">
        <v>1813</v>
      </c>
      <c r="C15" s="2248" t="s">
        <v>79</v>
      </c>
      <c r="D15" s="2249" t="s">
        <v>79</v>
      </c>
      <c r="E15" s="2211" t="s">
        <v>79</v>
      </c>
      <c r="F15" s="2210" t="s">
        <v>79</v>
      </c>
      <c r="G15" s="2248" t="s">
        <v>79</v>
      </c>
      <c r="H15" s="2250" t="s">
        <v>79</v>
      </c>
      <c r="I15" s="2210" t="s">
        <v>79</v>
      </c>
    </row>
    <row r="16" spans="2:10" ht="18" customHeight="1" x14ac:dyDescent="0.2">
      <c r="B16" s="2247" t="s">
        <v>1814</v>
      </c>
      <c r="C16" s="2248" t="s">
        <v>79</v>
      </c>
      <c r="D16" s="2249" t="s">
        <v>79</v>
      </c>
      <c r="E16" s="2211" t="s">
        <v>79</v>
      </c>
      <c r="F16" s="2210" t="s">
        <v>79</v>
      </c>
      <c r="G16" s="2248" t="s">
        <v>79</v>
      </c>
      <c r="H16" s="2250" t="s">
        <v>79</v>
      </c>
      <c r="I16" s="2210" t="s">
        <v>79</v>
      </c>
    </row>
    <row r="17" spans="2:9" ht="18" customHeight="1" x14ac:dyDescent="0.2">
      <c r="B17" s="2247" t="s">
        <v>1815</v>
      </c>
      <c r="C17" s="2248" t="s">
        <v>79</v>
      </c>
      <c r="D17" s="2249" t="s">
        <v>79</v>
      </c>
      <c r="E17" s="2211" t="s">
        <v>79</v>
      </c>
      <c r="F17" s="2210" t="s">
        <v>79</v>
      </c>
      <c r="G17" s="2248" t="s">
        <v>79</v>
      </c>
      <c r="H17" s="2250" t="s">
        <v>79</v>
      </c>
      <c r="I17" s="2210" t="s">
        <v>79</v>
      </c>
    </row>
    <row r="18" spans="2:9" ht="18" customHeight="1" x14ac:dyDescent="0.2">
      <c r="B18" s="2251" t="s">
        <v>1816</v>
      </c>
      <c r="C18" s="2252" t="s">
        <v>206</v>
      </c>
      <c r="D18" s="2253" t="s">
        <v>206</v>
      </c>
      <c r="E18" s="2254" t="s">
        <v>206</v>
      </c>
      <c r="F18" s="2255" t="s">
        <v>206</v>
      </c>
      <c r="G18" s="2252" t="s">
        <v>206</v>
      </c>
      <c r="H18" s="2256" t="s">
        <v>206</v>
      </c>
      <c r="I18" s="2255" t="s">
        <v>206</v>
      </c>
    </row>
    <row r="19" spans="2:9" ht="18" customHeight="1" x14ac:dyDescent="0.2">
      <c r="B19" s="2257" t="s">
        <v>1817</v>
      </c>
      <c r="C19" s="2258" t="s">
        <v>332</v>
      </c>
      <c r="D19" s="2178" t="s">
        <v>332</v>
      </c>
      <c r="E19" s="2258" t="s">
        <v>332</v>
      </c>
      <c r="F19" s="2178" t="s">
        <v>1818</v>
      </c>
      <c r="G19" s="2258" t="s">
        <v>332</v>
      </c>
      <c r="H19" s="2177" t="s">
        <v>1818</v>
      </c>
      <c r="I19" s="2178" t="s">
        <v>1439</v>
      </c>
    </row>
    <row r="20" spans="2:9" ht="18" customHeight="1" x14ac:dyDescent="0.2">
      <c r="B20" s="2243" t="s">
        <v>1819</v>
      </c>
      <c r="C20" s="2211" t="s">
        <v>332</v>
      </c>
      <c r="D20" s="2210" t="s">
        <v>332</v>
      </c>
      <c r="E20" s="2211" t="s">
        <v>332</v>
      </c>
      <c r="F20" s="2210" t="s">
        <v>1818</v>
      </c>
      <c r="G20" s="2211" t="s">
        <v>332</v>
      </c>
      <c r="H20" s="2212" t="s">
        <v>1818</v>
      </c>
      <c r="I20" s="2210" t="s">
        <v>1439</v>
      </c>
    </row>
    <row r="21" spans="2:9" ht="18" customHeight="1" x14ac:dyDescent="0.2">
      <c r="B21" s="2247" t="s">
        <v>1820</v>
      </c>
      <c r="C21" s="2248" t="s">
        <v>79</v>
      </c>
      <c r="D21" s="2249" t="s">
        <v>79</v>
      </c>
      <c r="E21" s="2211" t="s">
        <v>79</v>
      </c>
      <c r="F21" s="2210" t="s">
        <v>205</v>
      </c>
      <c r="G21" s="2248" t="s">
        <v>79</v>
      </c>
      <c r="H21" s="2250" t="s">
        <v>205</v>
      </c>
      <c r="I21" s="2210" t="s">
        <v>559</v>
      </c>
    </row>
    <row r="22" spans="2:9" ht="18" customHeight="1" x14ac:dyDescent="0.2">
      <c r="B22" s="2247" t="s">
        <v>1821</v>
      </c>
      <c r="C22" s="2248" t="s">
        <v>79</v>
      </c>
      <c r="D22" s="2249" t="s">
        <v>79</v>
      </c>
      <c r="E22" s="2211" t="s">
        <v>79</v>
      </c>
      <c r="F22" s="2210" t="s">
        <v>205</v>
      </c>
      <c r="G22" s="2248" t="s">
        <v>79</v>
      </c>
      <c r="H22" s="2250" t="s">
        <v>205</v>
      </c>
      <c r="I22" s="2210" t="s">
        <v>559</v>
      </c>
    </row>
    <row r="23" spans="2:9" ht="18" customHeight="1" x14ac:dyDescent="0.2">
      <c r="B23" s="2247" t="s">
        <v>1822</v>
      </c>
      <c r="C23" s="2248" t="s">
        <v>79</v>
      </c>
      <c r="D23" s="2249" t="s">
        <v>79</v>
      </c>
      <c r="E23" s="2211" t="s">
        <v>79</v>
      </c>
      <c r="F23" s="2210" t="s">
        <v>205</v>
      </c>
      <c r="G23" s="2248" t="s">
        <v>79</v>
      </c>
      <c r="H23" s="2250" t="s">
        <v>205</v>
      </c>
      <c r="I23" s="2210" t="s">
        <v>559</v>
      </c>
    </row>
    <row r="24" spans="2:9" ht="18" customHeight="1" x14ac:dyDescent="0.2">
      <c r="B24" s="2247" t="s">
        <v>1823</v>
      </c>
      <c r="C24" s="2248" t="s">
        <v>79</v>
      </c>
      <c r="D24" s="2249" t="s">
        <v>79</v>
      </c>
      <c r="E24" s="2211" t="s">
        <v>79</v>
      </c>
      <c r="F24" s="2210" t="s">
        <v>205</v>
      </c>
      <c r="G24" s="2248" t="s">
        <v>79</v>
      </c>
      <c r="H24" s="2250" t="s">
        <v>205</v>
      </c>
      <c r="I24" s="2210" t="s">
        <v>559</v>
      </c>
    </row>
    <row r="25" spans="2:9" ht="18" customHeight="1" x14ac:dyDescent="0.2">
      <c r="B25" s="2251" t="s">
        <v>1824</v>
      </c>
      <c r="C25" s="2252" t="s">
        <v>206</v>
      </c>
      <c r="D25" s="2253" t="s">
        <v>206</v>
      </c>
      <c r="E25" s="2254" t="s">
        <v>206</v>
      </c>
      <c r="F25" s="2255" t="s">
        <v>206</v>
      </c>
      <c r="G25" s="2252" t="s">
        <v>206</v>
      </c>
      <c r="H25" s="2256" t="s">
        <v>206</v>
      </c>
      <c r="I25" s="2255" t="s">
        <v>206</v>
      </c>
    </row>
    <row r="26" spans="2:9" ht="18" customHeight="1" x14ac:dyDescent="0.2">
      <c r="B26" s="2257" t="s">
        <v>1825</v>
      </c>
      <c r="C26" s="2258" t="s">
        <v>1439</v>
      </c>
      <c r="D26" s="2178" t="s">
        <v>1439</v>
      </c>
      <c r="E26" s="2258" t="s">
        <v>1439</v>
      </c>
      <c r="F26" s="2178" t="s">
        <v>1818</v>
      </c>
      <c r="G26" s="2258" t="s">
        <v>1439</v>
      </c>
      <c r="H26" s="2177" t="s">
        <v>1818</v>
      </c>
      <c r="I26" s="2178" t="s">
        <v>1439</v>
      </c>
    </row>
    <row r="27" spans="2:9" ht="18" customHeight="1" x14ac:dyDescent="0.2">
      <c r="B27" s="2243" t="s">
        <v>1826</v>
      </c>
      <c r="C27" s="2244" t="s">
        <v>205</v>
      </c>
      <c r="D27" s="2245" t="s">
        <v>205</v>
      </c>
      <c r="E27" s="2182" t="s">
        <v>205</v>
      </c>
      <c r="F27" s="2181" t="s">
        <v>205</v>
      </c>
      <c r="G27" s="2244" t="s">
        <v>205</v>
      </c>
      <c r="H27" s="2246" t="s">
        <v>205</v>
      </c>
      <c r="I27" s="2210" t="s">
        <v>205</v>
      </c>
    </row>
    <row r="28" spans="2:9" ht="18" customHeight="1" x14ac:dyDescent="0.2">
      <c r="B28" s="2243" t="s">
        <v>1827</v>
      </c>
      <c r="C28" s="2211" t="s">
        <v>332</v>
      </c>
      <c r="D28" s="2210" t="s">
        <v>332</v>
      </c>
      <c r="E28" s="2211" t="s">
        <v>332</v>
      </c>
      <c r="F28" s="2210" t="s">
        <v>1818</v>
      </c>
      <c r="G28" s="2211" t="s">
        <v>332</v>
      </c>
      <c r="H28" s="2212" t="s">
        <v>1818</v>
      </c>
      <c r="I28" s="2210" t="s">
        <v>1439</v>
      </c>
    </row>
    <row r="29" spans="2:9" ht="18" customHeight="1" x14ac:dyDescent="0.2">
      <c r="B29" s="2247" t="s">
        <v>1828</v>
      </c>
      <c r="C29" s="2248" t="s">
        <v>79</v>
      </c>
      <c r="D29" s="2249" t="s">
        <v>79</v>
      </c>
      <c r="E29" s="2211" t="s">
        <v>79</v>
      </c>
      <c r="F29" s="2210" t="s">
        <v>205</v>
      </c>
      <c r="G29" s="2248" t="s">
        <v>79</v>
      </c>
      <c r="H29" s="2250" t="s">
        <v>205</v>
      </c>
      <c r="I29" s="2210" t="s">
        <v>559</v>
      </c>
    </row>
    <row r="30" spans="2:9" ht="18" customHeight="1" x14ac:dyDescent="0.2">
      <c r="B30" s="2247" t="s">
        <v>1829</v>
      </c>
      <c r="C30" s="2248" t="s">
        <v>79</v>
      </c>
      <c r="D30" s="2249" t="s">
        <v>79</v>
      </c>
      <c r="E30" s="2211" t="s">
        <v>79</v>
      </c>
      <c r="F30" s="2210" t="s">
        <v>205</v>
      </c>
      <c r="G30" s="2248" t="s">
        <v>79</v>
      </c>
      <c r="H30" s="2250" t="s">
        <v>205</v>
      </c>
      <c r="I30" s="2210" t="s">
        <v>559</v>
      </c>
    </row>
    <row r="31" spans="2:9" ht="18" customHeight="1" x14ac:dyDescent="0.2">
      <c r="B31" s="2247" t="s">
        <v>1830</v>
      </c>
      <c r="C31" s="2248" t="s">
        <v>79</v>
      </c>
      <c r="D31" s="2249" t="s">
        <v>79</v>
      </c>
      <c r="E31" s="2211" t="s">
        <v>79</v>
      </c>
      <c r="F31" s="2210" t="s">
        <v>205</v>
      </c>
      <c r="G31" s="2248" t="s">
        <v>79</v>
      </c>
      <c r="H31" s="2250" t="s">
        <v>205</v>
      </c>
      <c r="I31" s="2210" t="s">
        <v>559</v>
      </c>
    </row>
    <row r="32" spans="2:9" ht="18" customHeight="1" x14ac:dyDescent="0.2">
      <c r="B32" s="2247" t="s">
        <v>1831</v>
      </c>
      <c r="C32" s="2248" t="s">
        <v>79</v>
      </c>
      <c r="D32" s="2249" t="s">
        <v>79</v>
      </c>
      <c r="E32" s="2211" t="s">
        <v>79</v>
      </c>
      <c r="F32" s="2210" t="s">
        <v>205</v>
      </c>
      <c r="G32" s="2248" t="s">
        <v>79</v>
      </c>
      <c r="H32" s="2250" t="s">
        <v>205</v>
      </c>
      <c r="I32" s="2210" t="s">
        <v>559</v>
      </c>
    </row>
    <row r="33" spans="2:9" ht="18" customHeight="1" x14ac:dyDescent="0.2">
      <c r="B33" s="2251" t="s">
        <v>1832</v>
      </c>
      <c r="C33" s="2252" t="s">
        <v>206</v>
      </c>
      <c r="D33" s="2253" t="s">
        <v>206</v>
      </c>
      <c r="E33" s="2254" t="s">
        <v>206</v>
      </c>
      <c r="F33" s="2255" t="s">
        <v>206</v>
      </c>
      <c r="G33" s="2252" t="s">
        <v>206</v>
      </c>
      <c r="H33" s="2256" t="s">
        <v>206</v>
      </c>
      <c r="I33" s="2255" t="s">
        <v>206</v>
      </c>
    </row>
    <row r="34" spans="2:9" ht="18" customHeight="1" x14ac:dyDescent="0.2">
      <c r="B34" s="2257" t="s">
        <v>1833</v>
      </c>
      <c r="C34" s="2258" t="s">
        <v>332</v>
      </c>
      <c r="D34" s="2178" t="s">
        <v>332</v>
      </c>
      <c r="E34" s="2258" t="s">
        <v>332</v>
      </c>
      <c r="F34" s="2178" t="s">
        <v>332</v>
      </c>
      <c r="G34" s="2258" t="s">
        <v>332</v>
      </c>
      <c r="H34" s="2177" t="s">
        <v>332</v>
      </c>
      <c r="I34" s="2178" t="s">
        <v>332</v>
      </c>
    </row>
    <row r="35" spans="2:9" ht="18" customHeight="1" x14ac:dyDescent="0.2">
      <c r="B35" s="2243" t="s">
        <v>1834</v>
      </c>
      <c r="C35" s="2244" t="s">
        <v>79</v>
      </c>
      <c r="D35" s="2245" t="s">
        <v>79</v>
      </c>
      <c r="E35" s="2182" t="s">
        <v>79</v>
      </c>
      <c r="F35" s="2181" t="s">
        <v>79</v>
      </c>
      <c r="G35" s="2244" t="s">
        <v>79</v>
      </c>
      <c r="H35" s="2246" t="s">
        <v>79</v>
      </c>
      <c r="I35" s="2210" t="s">
        <v>79</v>
      </c>
    </row>
    <row r="36" spans="2:9" ht="18" customHeight="1" x14ac:dyDescent="0.2">
      <c r="B36" s="2243" t="s">
        <v>1835</v>
      </c>
      <c r="C36" s="2211" t="s">
        <v>332</v>
      </c>
      <c r="D36" s="2210" t="s">
        <v>332</v>
      </c>
      <c r="E36" s="2211" t="s">
        <v>332</v>
      </c>
      <c r="F36" s="2210" t="s">
        <v>332</v>
      </c>
      <c r="G36" s="2211" t="s">
        <v>332</v>
      </c>
      <c r="H36" s="2212" t="s">
        <v>332</v>
      </c>
      <c r="I36" s="2210" t="s">
        <v>332</v>
      </c>
    </row>
    <row r="37" spans="2:9" ht="18" customHeight="1" x14ac:dyDescent="0.2">
      <c r="B37" s="2247" t="s">
        <v>1836</v>
      </c>
      <c r="C37" s="2248" t="s">
        <v>79</v>
      </c>
      <c r="D37" s="2249" t="s">
        <v>79</v>
      </c>
      <c r="E37" s="2211" t="s">
        <v>79</v>
      </c>
      <c r="F37" s="2210" t="s">
        <v>79</v>
      </c>
      <c r="G37" s="2248" t="s">
        <v>79</v>
      </c>
      <c r="H37" s="2250" t="s">
        <v>79</v>
      </c>
      <c r="I37" s="2210" t="s">
        <v>79</v>
      </c>
    </row>
    <row r="38" spans="2:9" ht="18" customHeight="1" x14ac:dyDescent="0.2">
      <c r="B38" s="2247" t="s">
        <v>1837</v>
      </c>
      <c r="C38" s="2248" t="s">
        <v>79</v>
      </c>
      <c r="D38" s="2249" t="s">
        <v>79</v>
      </c>
      <c r="E38" s="2211" t="s">
        <v>79</v>
      </c>
      <c r="F38" s="2210" t="s">
        <v>79</v>
      </c>
      <c r="G38" s="2248" t="s">
        <v>79</v>
      </c>
      <c r="H38" s="2250" t="s">
        <v>79</v>
      </c>
      <c r="I38" s="2210" t="s">
        <v>79</v>
      </c>
    </row>
    <row r="39" spans="2:9" ht="18" customHeight="1" x14ac:dyDescent="0.2">
      <c r="B39" s="2247" t="s">
        <v>1838</v>
      </c>
      <c r="C39" s="2248" t="s">
        <v>79</v>
      </c>
      <c r="D39" s="2249" t="s">
        <v>79</v>
      </c>
      <c r="E39" s="2211" t="s">
        <v>79</v>
      </c>
      <c r="F39" s="2210" t="s">
        <v>79</v>
      </c>
      <c r="G39" s="2248" t="s">
        <v>79</v>
      </c>
      <c r="H39" s="2250" t="s">
        <v>79</v>
      </c>
      <c r="I39" s="2210" t="s">
        <v>79</v>
      </c>
    </row>
    <row r="40" spans="2:9" ht="18" customHeight="1" x14ac:dyDescent="0.2">
      <c r="B40" s="2247" t="s">
        <v>1839</v>
      </c>
      <c r="C40" s="2248" t="s">
        <v>79</v>
      </c>
      <c r="D40" s="2249" t="s">
        <v>79</v>
      </c>
      <c r="E40" s="2211" t="s">
        <v>79</v>
      </c>
      <c r="F40" s="2210" t="s">
        <v>79</v>
      </c>
      <c r="G40" s="2248" t="s">
        <v>79</v>
      </c>
      <c r="H40" s="2250" t="s">
        <v>79</v>
      </c>
      <c r="I40" s="2210" t="s">
        <v>79</v>
      </c>
    </row>
    <row r="41" spans="2:9" ht="18" customHeight="1" x14ac:dyDescent="0.2">
      <c r="B41" s="2251" t="s">
        <v>1840</v>
      </c>
      <c r="C41" s="2252" t="s">
        <v>206</v>
      </c>
      <c r="D41" s="2253" t="s">
        <v>206</v>
      </c>
      <c r="E41" s="2254" t="s">
        <v>206</v>
      </c>
      <c r="F41" s="2255" t="s">
        <v>206</v>
      </c>
      <c r="G41" s="2252" t="s">
        <v>206</v>
      </c>
      <c r="H41" s="2256" t="s">
        <v>206</v>
      </c>
      <c r="I41" s="2255" t="s">
        <v>206</v>
      </c>
    </row>
    <row r="42" spans="2:9" ht="18" customHeight="1" x14ac:dyDescent="0.2">
      <c r="B42" s="2259" t="s">
        <v>1841</v>
      </c>
      <c r="C42" s="2260" t="s">
        <v>332</v>
      </c>
      <c r="D42" s="2261" t="s">
        <v>332</v>
      </c>
      <c r="E42" s="2260" t="s">
        <v>332</v>
      </c>
      <c r="F42" s="2261" t="s">
        <v>332</v>
      </c>
      <c r="G42" s="2260" t="s">
        <v>332</v>
      </c>
      <c r="H42" s="2262" t="s">
        <v>332</v>
      </c>
      <c r="I42" s="2261" t="s">
        <v>332</v>
      </c>
    </row>
    <row r="43" spans="2:9" ht="18" customHeight="1" x14ac:dyDescent="0.2">
      <c r="B43" s="2243" t="s">
        <v>1842</v>
      </c>
      <c r="C43" s="2244" t="s">
        <v>79</v>
      </c>
      <c r="D43" s="2245" t="s">
        <v>79</v>
      </c>
      <c r="E43" s="2182" t="s">
        <v>79</v>
      </c>
      <c r="F43" s="2181" t="s">
        <v>79</v>
      </c>
      <c r="G43" s="2244" t="s">
        <v>79</v>
      </c>
      <c r="H43" s="2246" t="s">
        <v>79</v>
      </c>
      <c r="I43" s="2210" t="s">
        <v>79</v>
      </c>
    </row>
    <row r="44" spans="2:9" ht="18" customHeight="1" x14ac:dyDescent="0.2">
      <c r="B44" s="2243" t="s">
        <v>1843</v>
      </c>
      <c r="C44" s="2211" t="s">
        <v>332</v>
      </c>
      <c r="D44" s="2210" t="s">
        <v>332</v>
      </c>
      <c r="E44" s="2211" t="s">
        <v>332</v>
      </c>
      <c r="F44" s="2210" t="s">
        <v>332</v>
      </c>
      <c r="G44" s="2211" t="s">
        <v>332</v>
      </c>
      <c r="H44" s="2212" t="s">
        <v>332</v>
      </c>
      <c r="I44" s="2210" t="s">
        <v>332</v>
      </c>
    </row>
    <row r="45" spans="2:9" ht="18" customHeight="1" x14ac:dyDescent="0.2">
      <c r="B45" s="2247" t="s">
        <v>1844</v>
      </c>
      <c r="C45" s="2248" t="s">
        <v>79</v>
      </c>
      <c r="D45" s="2249" t="s">
        <v>79</v>
      </c>
      <c r="E45" s="2211" t="s">
        <v>79</v>
      </c>
      <c r="F45" s="2210" t="s">
        <v>79</v>
      </c>
      <c r="G45" s="2248" t="s">
        <v>79</v>
      </c>
      <c r="H45" s="2250" t="s">
        <v>79</v>
      </c>
      <c r="I45" s="2210" t="s">
        <v>79</v>
      </c>
    </row>
    <row r="46" spans="2:9" ht="18" customHeight="1" x14ac:dyDescent="0.2">
      <c r="B46" s="2247" t="s">
        <v>1845</v>
      </c>
      <c r="C46" s="2248" t="s">
        <v>79</v>
      </c>
      <c r="D46" s="2249" t="s">
        <v>79</v>
      </c>
      <c r="E46" s="2211" t="s">
        <v>79</v>
      </c>
      <c r="F46" s="2210" t="s">
        <v>79</v>
      </c>
      <c r="G46" s="2248" t="s">
        <v>79</v>
      </c>
      <c r="H46" s="2250" t="s">
        <v>79</v>
      </c>
      <c r="I46" s="2210" t="s">
        <v>79</v>
      </c>
    </row>
    <row r="47" spans="2:9" ht="18" customHeight="1" x14ac:dyDescent="0.2">
      <c r="B47" s="2247" t="s">
        <v>1846</v>
      </c>
      <c r="C47" s="2248" t="s">
        <v>79</v>
      </c>
      <c r="D47" s="2249" t="s">
        <v>79</v>
      </c>
      <c r="E47" s="2211" t="s">
        <v>79</v>
      </c>
      <c r="F47" s="2210" t="s">
        <v>79</v>
      </c>
      <c r="G47" s="2248" t="s">
        <v>79</v>
      </c>
      <c r="H47" s="2250" t="s">
        <v>79</v>
      </c>
      <c r="I47" s="2210" t="s">
        <v>79</v>
      </c>
    </row>
    <row r="48" spans="2:9" ht="18" customHeight="1" x14ac:dyDescent="0.2">
      <c r="B48" s="2247" t="s">
        <v>1847</v>
      </c>
      <c r="C48" s="2248" t="s">
        <v>79</v>
      </c>
      <c r="D48" s="2249" t="s">
        <v>79</v>
      </c>
      <c r="E48" s="2211" t="s">
        <v>79</v>
      </c>
      <c r="F48" s="2210" t="s">
        <v>79</v>
      </c>
      <c r="G48" s="2248" t="s">
        <v>79</v>
      </c>
      <c r="H48" s="2250" t="s">
        <v>79</v>
      </c>
      <c r="I48" s="2210" t="s">
        <v>79</v>
      </c>
    </row>
    <row r="49" spans="2:9" ht="18" customHeight="1" x14ac:dyDescent="0.2">
      <c r="B49" s="2251" t="s">
        <v>1848</v>
      </c>
      <c r="C49" s="2252" t="s">
        <v>206</v>
      </c>
      <c r="D49" s="2253" t="s">
        <v>206</v>
      </c>
      <c r="E49" s="2254" t="s">
        <v>206</v>
      </c>
      <c r="F49" s="2255" t="s">
        <v>206</v>
      </c>
      <c r="G49" s="2252" t="s">
        <v>206</v>
      </c>
      <c r="H49" s="2256" t="s">
        <v>206</v>
      </c>
      <c r="I49" s="2255" t="s">
        <v>206</v>
      </c>
    </row>
    <row r="50" spans="2:9" ht="18" customHeight="1" x14ac:dyDescent="0.2">
      <c r="B50" s="2263" t="s">
        <v>1849</v>
      </c>
      <c r="C50" s="2260" t="s">
        <v>79</v>
      </c>
      <c r="D50" s="2261" t="s">
        <v>79</v>
      </c>
      <c r="E50" s="2260" t="s">
        <v>79</v>
      </c>
      <c r="F50" s="2261" t="s">
        <v>79</v>
      </c>
      <c r="G50" s="2260" t="s">
        <v>79</v>
      </c>
      <c r="H50" s="2262" t="s">
        <v>79</v>
      </c>
      <c r="I50" s="2261" t="s">
        <v>79</v>
      </c>
    </row>
    <row r="51" spans="2:9" ht="18" customHeight="1" x14ac:dyDescent="0.2">
      <c r="B51" s="2243" t="s">
        <v>1850</v>
      </c>
      <c r="C51" s="2211" t="s">
        <v>79</v>
      </c>
      <c r="D51" s="2210" t="s">
        <v>79</v>
      </c>
      <c r="E51" s="2211" t="s">
        <v>79</v>
      </c>
      <c r="F51" s="2210" t="s">
        <v>79</v>
      </c>
      <c r="G51" s="2211" t="s">
        <v>79</v>
      </c>
      <c r="H51" s="2212" t="s">
        <v>79</v>
      </c>
      <c r="I51" s="2210" t="s">
        <v>79</v>
      </c>
    </row>
    <row r="52" spans="2:9" ht="18" customHeight="1" x14ac:dyDescent="0.2">
      <c r="B52" s="2247" t="s">
        <v>1851</v>
      </c>
      <c r="C52" s="2248" t="s">
        <v>79</v>
      </c>
      <c r="D52" s="2249" t="s">
        <v>79</v>
      </c>
      <c r="E52" s="2211" t="s">
        <v>79</v>
      </c>
      <c r="F52" s="2210" t="s">
        <v>79</v>
      </c>
      <c r="G52" s="2248" t="s">
        <v>79</v>
      </c>
      <c r="H52" s="2250" t="s">
        <v>79</v>
      </c>
      <c r="I52" s="2210" t="s">
        <v>79</v>
      </c>
    </row>
    <row r="53" spans="2:9" ht="18" customHeight="1" x14ac:dyDescent="0.2">
      <c r="B53" s="2247" t="s">
        <v>1852</v>
      </c>
      <c r="C53" s="2248" t="s">
        <v>79</v>
      </c>
      <c r="D53" s="2249" t="s">
        <v>79</v>
      </c>
      <c r="E53" s="2211" t="s">
        <v>79</v>
      </c>
      <c r="F53" s="2210" t="s">
        <v>79</v>
      </c>
      <c r="G53" s="2248" t="s">
        <v>79</v>
      </c>
      <c r="H53" s="2250" t="s">
        <v>79</v>
      </c>
      <c r="I53" s="2210" t="s">
        <v>79</v>
      </c>
    </row>
    <row r="54" spans="2:9" ht="18" customHeight="1" x14ac:dyDescent="0.2">
      <c r="B54" s="2247" t="s">
        <v>1853</v>
      </c>
      <c r="C54" s="2248" t="s">
        <v>79</v>
      </c>
      <c r="D54" s="2249" t="s">
        <v>79</v>
      </c>
      <c r="E54" s="2211" t="s">
        <v>79</v>
      </c>
      <c r="F54" s="2210" t="s">
        <v>79</v>
      </c>
      <c r="G54" s="2248" t="s">
        <v>79</v>
      </c>
      <c r="H54" s="2250" t="s">
        <v>79</v>
      </c>
      <c r="I54" s="2210" t="s">
        <v>79</v>
      </c>
    </row>
    <row r="55" spans="2:9" ht="18" customHeight="1" x14ac:dyDescent="0.2">
      <c r="B55" s="2247" t="s">
        <v>1854</v>
      </c>
      <c r="C55" s="2248" t="s">
        <v>79</v>
      </c>
      <c r="D55" s="2249" t="s">
        <v>79</v>
      </c>
      <c r="E55" s="2211" t="s">
        <v>79</v>
      </c>
      <c r="F55" s="2210" t="s">
        <v>79</v>
      </c>
      <c r="G55" s="2248" t="s">
        <v>79</v>
      </c>
      <c r="H55" s="2250" t="s">
        <v>79</v>
      </c>
      <c r="I55" s="2210" t="s">
        <v>79</v>
      </c>
    </row>
    <row r="56" spans="2:9" ht="18" customHeight="1" x14ac:dyDescent="0.2">
      <c r="B56" s="2251" t="s">
        <v>1855</v>
      </c>
      <c r="C56" s="2252" t="s">
        <v>79</v>
      </c>
      <c r="D56" s="2253" t="s">
        <v>79</v>
      </c>
      <c r="E56" s="2254" t="s">
        <v>79</v>
      </c>
      <c r="F56" s="2255" t="s">
        <v>79</v>
      </c>
      <c r="G56" s="2252" t="s">
        <v>79</v>
      </c>
      <c r="H56" s="2256" t="s">
        <v>79</v>
      </c>
      <c r="I56" s="2255" t="s">
        <v>79</v>
      </c>
    </row>
    <row r="57" spans="2:9" ht="14.1" customHeight="1" x14ac:dyDescent="0.25">
      <c r="B57" s="230" t="s">
        <v>1856</v>
      </c>
      <c r="C57" s="2264"/>
      <c r="D57" s="2264"/>
      <c r="E57" s="2264"/>
      <c r="F57" s="2264"/>
      <c r="G57" s="2264"/>
    </row>
    <row r="58" spans="2:9" ht="14.1" customHeight="1" x14ac:dyDescent="0.25">
      <c r="B58" s="230" t="s">
        <v>1857</v>
      </c>
      <c r="C58" s="231"/>
      <c r="D58" s="231"/>
      <c r="E58" s="231"/>
      <c r="F58" s="231"/>
      <c r="G58" s="231"/>
    </row>
    <row r="59" spans="2:9" ht="14.1" customHeight="1" x14ac:dyDescent="0.2">
      <c r="B59" s="230" t="s">
        <v>1858</v>
      </c>
      <c r="C59" s="231"/>
      <c r="D59" s="231"/>
      <c r="E59" s="231"/>
      <c r="F59" s="231"/>
      <c r="G59" s="231"/>
    </row>
    <row r="60" spans="2:9" ht="14.1" customHeight="1" x14ac:dyDescent="0.2">
      <c r="B60" s="230" t="s">
        <v>1859</v>
      </c>
      <c r="C60" s="231"/>
      <c r="D60" s="231"/>
      <c r="E60" s="231"/>
      <c r="F60" s="231"/>
      <c r="G60" s="231"/>
    </row>
    <row r="61" spans="2:9" ht="14.1" customHeight="1" x14ac:dyDescent="0.25">
      <c r="B61" s="230" t="s">
        <v>1860</v>
      </c>
      <c r="C61" s="1345"/>
      <c r="D61" s="1345"/>
      <c r="E61" s="1345"/>
      <c r="F61" s="1345"/>
      <c r="G61" s="1345"/>
    </row>
    <row r="62" spans="2:9" ht="14.1" customHeight="1" x14ac:dyDescent="0.2">
      <c r="B62" s="230" t="s">
        <v>1861</v>
      </c>
    </row>
    <row r="63" spans="2:9" ht="14.1" customHeight="1" x14ac:dyDescent="0.2">
      <c r="B63" s="230" t="s">
        <v>1862</v>
      </c>
    </row>
    <row r="64" spans="2:9" ht="14.1" customHeight="1" x14ac:dyDescent="0.2">
      <c r="B64" s="230" t="s">
        <v>1863</v>
      </c>
    </row>
    <row r="65" spans="2:10" ht="14.1" customHeight="1" x14ac:dyDescent="0.2">
      <c r="B65" s="2051"/>
    </row>
    <row r="66" spans="2:10" ht="14.1" customHeight="1" x14ac:dyDescent="0.2">
      <c r="B66" s="154" t="s">
        <v>135</v>
      </c>
    </row>
    <row r="67" spans="2:10" ht="14.1" customHeight="1" x14ac:dyDescent="0.2">
      <c r="B67" s="2133"/>
    </row>
    <row r="68" spans="2:10" ht="14.1" customHeight="1" x14ac:dyDescent="0.2">
      <c r="B68" s="2265" t="s">
        <v>585</v>
      </c>
      <c r="C68" s="2266"/>
      <c r="D68" s="2266"/>
      <c r="E68" s="2266"/>
      <c r="F68" s="2266"/>
      <c r="G68" s="2266"/>
      <c r="H68" s="2266"/>
      <c r="I68" s="2267"/>
    </row>
    <row r="69" spans="2:10" ht="14.1" customHeight="1" x14ac:dyDescent="0.2">
      <c r="B69" s="1939" t="s">
        <v>1864</v>
      </c>
      <c r="C69" s="1940"/>
      <c r="D69" s="1940"/>
      <c r="E69" s="1940"/>
      <c r="F69" s="1940"/>
      <c r="G69" s="1940"/>
      <c r="H69" s="1940"/>
      <c r="I69" s="1941"/>
    </row>
    <row r="70" spans="2:10" ht="14.1" customHeight="1" x14ac:dyDescent="0.2">
      <c r="B70" s="2222" t="s">
        <v>1369</v>
      </c>
      <c r="C70" s="2035"/>
      <c r="D70" s="2035"/>
      <c r="E70" s="2035"/>
      <c r="F70" s="2035"/>
      <c r="G70" s="2035"/>
      <c r="H70" s="2035"/>
      <c r="I70" s="2036"/>
    </row>
    <row r="71" spans="2:10" ht="13.5" customHeight="1" x14ac:dyDescent="0.2">
      <c r="B71" s="800"/>
      <c r="C71" s="1642"/>
      <c r="D71" s="1642"/>
      <c r="E71" s="1642"/>
      <c r="F71" s="1642"/>
      <c r="G71" s="1642"/>
      <c r="H71" s="1642"/>
      <c r="I71" s="1643"/>
    </row>
    <row r="72" spans="2:10" x14ac:dyDescent="0.2">
      <c r="B72" s="1145"/>
      <c r="C72" s="1145"/>
      <c r="D72" s="1145"/>
      <c r="E72" s="1145"/>
      <c r="F72" s="1145"/>
      <c r="G72" s="1145"/>
    </row>
    <row r="73" spans="2:10" x14ac:dyDescent="0.2"/>
    <row r="74" spans="2:10" x14ac:dyDescent="0.2"/>
    <row r="75" spans="2:10" x14ac:dyDescent="0.2"/>
    <row r="76" spans="2:10" x14ac:dyDescent="0.2">
      <c r="J76" s="933"/>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1865</v>
      </c>
      <c r="C1" s="3"/>
      <c r="L1" s="4" t="s">
        <v>62</v>
      </c>
    </row>
    <row r="2" spans="2:13" ht="18.95" customHeight="1" x14ac:dyDescent="0.25">
      <c r="B2" s="3" t="s">
        <v>1866</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268" t="s">
        <v>67</v>
      </c>
      <c r="C7" s="2268"/>
      <c r="D7" s="2269" t="s">
        <v>633</v>
      </c>
      <c r="E7" s="2269"/>
      <c r="F7" s="2269"/>
      <c r="G7" s="2270" t="s">
        <v>429</v>
      </c>
      <c r="H7" s="2270"/>
      <c r="I7" s="2270"/>
      <c r="J7" s="2271" t="s">
        <v>144</v>
      </c>
      <c r="K7" s="2271"/>
      <c r="L7" s="2271"/>
    </row>
    <row r="8" spans="2:13" ht="14.25" customHeight="1" x14ac:dyDescent="0.2">
      <c r="B8" s="2272"/>
      <c r="C8" s="2273"/>
      <c r="D8" s="2274" t="s">
        <v>1867</v>
      </c>
      <c r="E8" s="2275" t="s">
        <v>306</v>
      </c>
      <c r="F8" s="2276" t="s">
        <v>1868</v>
      </c>
      <c r="G8" s="2277" t="s">
        <v>68</v>
      </c>
      <c r="H8" s="2277" t="s">
        <v>69</v>
      </c>
      <c r="I8" s="2278" t="s">
        <v>70</v>
      </c>
      <c r="J8" s="2279" t="s">
        <v>1869</v>
      </c>
      <c r="K8" s="2277" t="s">
        <v>69</v>
      </c>
      <c r="L8" s="2278" t="s">
        <v>70</v>
      </c>
    </row>
    <row r="9" spans="2:13" ht="15" customHeight="1" x14ac:dyDescent="0.2">
      <c r="B9" s="2280" t="s">
        <v>1870</v>
      </c>
      <c r="C9" s="2281" t="s">
        <v>1871</v>
      </c>
      <c r="D9" s="2282"/>
      <c r="E9" s="2283" t="s">
        <v>1872</v>
      </c>
      <c r="F9" s="2284"/>
      <c r="G9" s="2285" t="s">
        <v>1873</v>
      </c>
      <c r="H9" s="2285"/>
      <c r="I9" s="2285"/>
      <c r="J9" s="2286" t="s">
        <v>76</v>
      </c>
      <c r="K9" s="2286"/>
      <c r="L9" s="2286"/>
    </row>
    <row r="10" spans="2:13"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spans="2:13"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spans="2:13"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spans="2: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spans="2:13"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spans="2:13"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spans="2:13"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spans="2:13"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spans="2:13"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spans="2:13"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spans="2:13"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spans="2:13" ht="18" customHeight="1" x14ac:dyDescent="0.2">
      <c r="B21" s="2316" t="s">
        <v>1539</v>
      </c>
      <c r="C21" s="2317"/>
      <c r="D21" s="2318" t="s">
        <v>360</v>
      </c>
      <c r="E21" s="2319" t="s">
        <v>360</v>
      </c>
      <c r="F21" s="2320" t="s">
        <v>79</v>
      </c>
      <c r="G21" s="2321" t="s">
        <v>79</v>
      </c>
      <c r="H21" s="2322" t="s">
        <v>79</v>
      </c>
      <c r="I21" s="2323" t="s">
        <v>79</v>
      </c>
      <c r="J21" s="2318" t="s">
        <v>79</v>
      </c>
      <c r="K21" s="2319" t="s">
        <v>79</v>
      </c>
      <c r="L21" s="2320" t="s">
        <v>79</v>
      </c>
      <c r="M21" s="2300"/>
    </row>
    <row r="22" spans="2:13"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spans="2:1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spans="2:13"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spans="2:13"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spans="2:13"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spans="2:13"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spans="2:13"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spans="2:13"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spans="2:13"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spans="2:13"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spans="2:13"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spans="2:1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spans="2:13"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spans="2:13"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spans="2:13"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spans="2:13"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spans="2:13"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spans="2:13"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spans="2:13"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spans="2:13"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spans="2:13"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spans="2:1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spans="2:13"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spans="2:13"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spans="2:13"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spans="2:13"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spans="2:13"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spans="2:13"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spans="2:13"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spans="2:13"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spans="2:13"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spans="2:1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spans="2:13"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spans="2:13"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spans="2:13"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spans="2:13"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spans="2:13"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spans="2:13"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spans="2:13"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spans="2:13"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spans="2:13"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spans="2:1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spans="2:13"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spans="2:13"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spans="2:13"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spans="2:13"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spans="2:13"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spans="2:13"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spans="2:13"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spans="2:13"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spans="2:13" ht="18" customHeight="1" x14ac:dyDescent="0.2">
      <c r="B72" s="2294" t="s">
        <v>1915</v>
      </c>
      <c r="C72" s="2295"/>
      <c r="D72" s="1408" t="s">
        <v>107</v>
      </c>
      <c r="E72" s="1408"/>
      <c r="F72" s="2331" t="s">
        <v>107</v>
      </c>
      <c r="G72" s="2332" t="s">
        <v>107</v>
      </c>
      <c r="H72" s="2333" t="s">
        <v>107</v>
      </c>
      <c r="I72" s="2334" t="s">
        <v>107</v>
      </c>
      <c r="J72" s="1408" t="s">
        <v>107</v>
      </c>
      <c r="K72" s="1408" t="s">
        <v>107</v>
      </c>
      <c r="L72" s="2331" t="s">
        <v>107</v>
      </c>
      <c r="M72" s="2300"/>
    </row>
    <row r="73" spans="2:13" ht="18" customHeight="1" x14ac:dyDescent="0.2">
      <c r="B73" s="2336" t="s">
        <v>233</v>
      </c>
      <c r="C73" s="2337"/>
      <c r="D73" s="2338" t="s">
        <v>107</v>
      </c>
      <c r="E73" s="2339" t="s">
        <v>360</v>
      </c>
      <c r="F73" s="2340" t="s">
        <v>107</v>
      </c>
      <c r="G73" s="2341" t="s">
        <v>107</v>
      </c>
      <c r="H73" s="2342" t="s">
        <v>107</v>
      </c>
      <c r="I73" s="2343" t="s">
        <v>107</v>
      </c>
      <c r="J73" s="2338" t="s">
        <v>107</v>
      </c>
      <c r="K73" s="2339" t="s">
        <v>107</v>
      </c>
      <c r="L73" s="2340" t="s">
        <v>107</v>
      </c>
    </row>
    <row r="74" spans="2:13" ht="14.1" customHeight="1" x14ac:dyDescent="0.25">
      <c r="B74" s="552" t="s">
        <v>1916</v>
      </c>
      <c r="C74" s="1145"/>
      <c r="D74" s="1145"/>
      <c r="E74" s="1145"/>
      <c r="F74" s="1145"/>
      <c r="G74" s="1145"/>
      <c r="H74" s="1145"/>
      <c r="I74" s="1145"/>
      <c r="J74" s="1145"/>
      <c r="K74" s="1145"/>
      <c r="L74" s="1145"/>
    </row>
    <row r="75" spans="2:13" ht="14.1" customHeight="1" x14ac:dyDescent="0.2">
      <c r="B75" s="230" t="s">
        <v>1917</v>
      </c>
      <c r="C75" s="2344"/>
      <c r="D75" s="2344"/>
      <c r="E75" s="2344"/>
      <c r="F75" s="2344"/>
      <c r="G75" s="2344"/>
      <c r="H75" s="2344"/>
      <c r="I75" s="2344"/>
    </row>
    <row r="76" spans="2:13" ht="14.1" customHeight="1" x14ac:dyDescent="0.2">
      <c r="B76" s="230" t="s">
        <v>1918</v>
      </c>
      <c r="C76" s="2344"/>
      <c r="D76" s="2344"/>
      <c r="E76" s="2344"/>
      <c r="F76" s="2344"/>
      <c r="G76" s="2344"/>
      <c r="H76" s="2344"/>
      <c r="I76" s="2344"/>
      <c r="J76" s="2344"/>
      <c r="K76" s="2344"/>
      <c r="L76" s="2344"/>
    </row>
    <row r="77" spans="2:13" ht="14.1" customHeight="1" x14ac:dyDescent="0.2">
      <c r="B77" s="230" t="s">
        <v>1919</v>
      </c>
      <c r="C77" s="2344"/>
      <c r="D77" s="2344"/>
      <c r="E77" s="2344"/>
      <c r="F77" s="2344"/>
      <c r="G77" s="2344"/>
      <c r="H77" s="2344"/>
      <c r="I77" s="2344"/>
      <c r="J77" s="2344"/>
      <c r="K77" s="2344"/>
      <c r="L77" s="2344"/>
    </row>
    <row r="78" spans="2:13" ht="14.1" customHeight="1" x14ac:dyDescent="0.25">
      <c r="B78" s="230" t="s">
        <v>1920</v>
      </c>
      <c r="C78" s="2344"/>
      <c r="D78" s="2344"/>
      <c r="E78" s="2344"/>
      <c r="F78" s="2344"/>
      <c r="G78" s="2344"/>
      <c r="H78" s="2344"/>
      <c r="I78" s="2344"/>
      <c r="J78" s="2344"/>
      <c r="K78" s="2344"/>
      <c r="L78" s="2344"/>
    </row>
    <row r="79" spans="2:13" ht="14.1" customHeight="1" x14ac:dyDescent="0.25">
      <c r="B79" s="230" t="s">
        <v>1921</v>
      </c>
      <c r="C79" s="2344"/>
      <c r="D79" s="2344"/>
      <c r="E79" s="2344"/>
      <c r="F79" s="2344"/>
      <c r="G79" s="2344"/>
      <c r="H79" s="2344"/>
      <c r="I79" s="2344"/>
      <c r="J79" s="2344"/>
      <c r="K79" s="2344"/>
      <c r="L79" s="2344"/>
    </row>
    <row r="80" spans="2:13" ht="14.1" customHeight="1" x14ac:dyDescent="0.2">
      <c r="B80" s="230" t="s">
        <v>1922</v>
      </c>
      <c r="C80" s="2344"/>
      <c r="D80" s="2344"/>
      <c r="E80" s="2344"/>
      <c r="F80" s="2344"/>
      <c r="G80" s="2344"/>
      <c r="H80" s="2344"/>
      <c r="I80" s="2344"/>
      <c r="J80" s="2344"/>
      <c r="K80" s="2344"/>
      <c r="L80" s="2344"/>
    </row>
    <row r="81" spans="2:16" ht="14.1" customHeight="1" x14ac:dyDescent="0.25">
      <c r="B81" s="230" t="s">
        <v>1923</v>
      </c>
    </row>
    <row r="82" spans="2:16" ht="14.1" customHeight="1" x14ac:dyDescent="0.2">
      <c r="B82" s="230" t="s">
        <v>1924</v>
      </c>
      <c r="C82" s="2344"/>
      <c r="D82" s="2344"/>
      <c r="E82" s="2344"/>
      <c r="F82" s="2344"/>
      <c r="G82" s="2344"/>
      <c r="H82" s="2344"/>
      <c r="I82" s="2344"/>
      <c r="J82" s="2344"/>
      <c r="K82" s="2344"/>
      <c r="L82" s="2344"/>
      <c r="P82" s="1515"/>
    </row>
    <row r="83" spans="2:16" ht="14.1" customHeight="1" x14ac:dyDescent="0.2">
      <c r="B83" s="2345"/>
      <c r="C83" s="2344"/>
      <c r="D83" s="2344"/>
      <c r="E83" s="2344"/>
      <c r="F83" s="2344"/>
      <c r="G83" s="2344"/>
      <c r="H83" s="2344"/>
      <c r="I83" s="2344"/>
      <c r="J83" s="2344"/>
      <c r="K83" s="2344"/>
      <c r="L83" s="2344"/>
      <c r="P83" s="1515"/>
    </row>
    <row r="84" spans="2:16" ht="14.1" customHeight="1" x14ac:dyDescent="0.2">
      <c r="B84" s="154" t="s">
        <v>135</v>
      </c>
      <c r="C84" s="2344"/>
      <c r="D84" s="2344"/>
      <c r="E84" s="2344"/>
      <c r="F84" s="2344"/>
      <c r="G84" s="2344"/>
      <c r="H84" s="2344"/>
      <c r="I84" s="2344"/>
      <c r="J84" s="2344"/>
      <c r="K84" s="2344"/>
      <c r="L84" s="2344"/>
      <c r="P84" s="1515"/>
    </row>
    <row r="85" spans="2:16" ht="14.1" customHeight="1" x14ac:dyDescent="0.2">
      <c r="B85" s="2346"/>
      <c r="C85" s="231"/>
      <c r="D85" s="231"/>
      <c r="E85" s="231"/>
      <c r="F85" s="231"/>
      <c r="G85" s="231"/>
      <c r="H85" s="231"/>
      <c r="I85" s="2344"/>
      <c r="J85" s="2344"/>
      <c r="K85" s="2344"/>
      <c r="L85" s="2344"/>
    </row>
    <row r="86" spans="2:16" ht="14.1" customHeight="1" x14ac:dyDescent="0.2">
      <c r="B86" s="2347" t="s">
        <v>585</v>
      </c>
      <c r="C86" s="2348"/>
      <c r="D86" s="2349"/>
      <c r="E86" s="2349"/>
      <c r="F86" s="2349"/>
      <c r="G86" s="2349"/>
      <c r="H86" s="2349"/>
      <c r="I86" s="2349"/>
      <c r="J86" s="2349"/>
      <c r="K86" s="2349"/>
      <c r="L86" s="2350"/>
    </row>
    <row r="87" spans="2:16" ht="14.1" customHeight="1" x14ac:dyDescent="0.2">
      <c r="B87" s="2351" t="s">
        <v>1864</v>
      </c>
      <c r="C87" s="2352"/>
      <c r="D87" s="2353"/>
      <c r="E87" s="2353"/>
      <c r="F87" s="2353"/>
      <c r="G87" s="2353"/>
      <c r="H87" s="2353"/>
      <c r="I87" s="2353"/>
      <c r="J87" s="2353"/>
      <c r="K87" s="2353"/>
      <c r="L87" s="2354"/>
    </row>
    <row r="88" spans="2:16" ht="14.1" customHeight="1" x14ac:dyDescent="0.2">
      <c r="B88" s="2355" t="s">
        <v>1369</v>
      </c>
      <c r="C88" s="2356"/>
      <c r="D88" s="2356"/>
      <c r="E88" s="2356"/>
      <c r="F88" s="2356"/>
      <c r="G88" s="2356"/>
      <c r="H88" s="2356"/>
      <c r="I88" s="2356"/>
      <c r="J88" s="2356"/>
      <c r="K88" s="2356"/>
      <c r="L88" s="2357"/>
    </row>
    <row r="89" spans="2:16" ht="18" customHeight="1" x14ac:dyDescent="0.2">
      <c r="B89" s="2358"/>
      <c r="C89" s="1642"/>
      <c r="D89" s="1642"/>
      <c r="E89" s="1642"/>
      <c r="F89" s="1642"/>
      <c r="G89" s="1642"/>
      <c r="H89" s="1642"/>
      <c r="I89" s="1642"/>
      <c r="J89" s="1642"/>
      <c r="K89" s="1642"/>
      <c r="L89" s="1643"/>
    </row>
    <row r="90" spans="2:16" x14ac:dyDescent="0.2">
      <c r="B90" s="1145"/>
      <c r="C90" s="1145"/>
      <c r="D90" s="1145"/>
      <c r="E90" s="1145"/>
      <c r="F90" s="1145"/>
      <c r="G90" s="1145"/>
      <c r="H90" s="1145"/>
      <c r="I90" s="1145"/>
      <c r="J90" s="1145"/>
      <c r="K90" s="1145"/>
      <c r="L90" s="1145"/>
    </row>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6"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1"/>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1925</v>
      </c>
      <c r="G1" s="100" t="s">
        <v>62</v>
      </c>
      <c r="H1" s="100"/>
      <c r="I1" s="4"/>
      <c r="J1" s="4"/>
    </row>
    <row r="2" spans="1:11" ht="18.95" customHeight="1" x14ac:dyDescent="0.25">
      <c r="B2" s="3" t="s">
        <v>1926</v>
      </c>
      <c r="G2" s="100" t="s">
        <v>64</v>
      </c>
      <c r="H2" s="100"/>
      <c r="I2" s="4"/>
      <c r="J2" s="4"/>
    </row>
    <row r="3" spans="1:11" ht="18.95" customHeight="1" x14ac:dyDescent="0.25">
      <c r="B3" s="3" t="s">
        <v>912</v>
      </c>
      <c r="G3" s="100" t="s">
        <v>65</v>
      </c>
      <c r="H3" s="100"/>
      <c r="I3" s="4"/>
      <c r="J3" s="4"/>
    </row>
    <row r="4" spans="1:11" ht="15.75" hidden="1" customHeight="1" x14ac:dyDescent="0.25">
      <c r="B4" s="3"/>
      <c r="G4" s="100"/>
      <c r="H4" s="100"/>
      <c r="I4" s="4"/>
      <c r="J4" s="4"/>
    </row>
    <row r="5" spans="1:11" ht="14.1" customHeight="1" x14ac:dyDescent="0.2">
      <c r="B5" s="6" t="s">
        <v>66</v>
      </c>
      <c r="J5" s="4"/>
    </row>
    <row r="6" spans="1:11" ht="24" customHeight="1" x14ac:dyDescent="0.35">
      <c r="B6" s="2359" t="s">
        <v>1927</v>
      </c>
      <c r="C6" s="2360"/>
    </row>
    <row r="7" spans="1:11" ht="15.75" customHeight="1" x14ac:dyDescent="0.25">
      <c r="B7" s="2361" t="s">
        <v>1928</v>
      </c>
      <c r="C7" s="2362" t="s">
        <v>1929</v>
      </c>
      <c r="D7" s="2362"/>
      <c r="E7" s="2362"/>
      <c r="F7" s="2362"/>
      <c r="G7" s="2363" t="s">
        <v>1930</v>
      </c>
      <c r="H7" s="2364"/>
      <c r="J7" s="4"/>
    </row>
    <row r="8" spans="1:11" ht="24" customHeight="1" x14ac:dyDescent="0.2">
      <c r="B8" s="2365" t="s">
        <v>1931</v>
      </c>
      <c r="C8" s="2366" t="s">
        <v>1932</v>
      </c>
      <c r="D8" s="2275" t="s">
        <v>1933</v>
      </c>
      <c r="E8" s="2275" t="s">
        <v>1934</v>
      </c>
      <c r="F8" s="2275" t="s">
        <v>1935</v>
      </c>
      <c r="G8" s="2367" t="s">
        <v>1936</v>
      </c>
      <c r="J8" s="4"/>
    </row>
    <row r="9" spans="1:11" ht="14.1" customHeight="1" x14ac:dyDescent="0.2">
      <c r="A9" s="1"/>
      <c r="B9" s="2368"/>
      <c r="C9" s="2369" t="s">
        <v>323</v>
      </c>
      <c r="D9" s="2369"/>
      <c r="E9" s="2370" t="s">
        <v>1937</v>
      </c>
      <c r="F9" s="2371" t="s">
        <v>323</v>
      </c>
      <c r="G9" s="2372" t="s">
        <v>1537</v>
      </c>
      <c r="H9" s="100"/>
      <c r="I9" s="4"/>
      <c r="J9" s="4"/>
    </row>
    <row r="10" spans="1:11" ht="36.75" customHeight="1" x14ac:dyDescent="0.2">
      <c r="B10" s="2373" t="s">
        <v>1938</v>
      </c>
      <c r="C10" s="2374" t="s">
        <v>97</v>
      </c>
      <c r="D10" s="2374" t="s">
        <v>97</v>
      </c>
      <c r="E10" s="2375"/>
      <c r="F10" s="2376" t="s">
        <v>97</v>
      </c>
      <c r="G10" s="2377" t="s">
        <v>97</v>
      </c>
      <c r="H10" s="100"/>
      <c r="I10" s="4"/>
      <c r="J10" s="4"/>
      <c r="K10" s="618" t="s">
        <v>577</v>
      </c>
    </row>
    <row r="11" spans="1:11" ht="18" customHeight="1" x14ac:dyDescent="0.2">
      <c r="B11" s="2378" t="s">
        <v>1939</v>
      </c>
      <c r="C11" s="2379" t="s">
        <v>79</v>
      </c>
      <c r="D11" s="2380" t="s">
        <v>79</v>
      </c>
      <c r="E11" s="2381"/>
      <c r="F11" s="2382" t="s">
        <v>79</v>
      </c>
      <c r="G11" s="2383" t="s">
        <v>79</v>
      </c>
      <c r="H11" s="100"/>
      <c r="I11" s="4"/>
      <c r="J11" s="4"/>
    </row>
    <row r="12" spans="1:11" ht="18" customHeight="1" x14ac:dyDescent="0.2">
      <c r="B12" s="2384" t="s">
        <v>1940</v>
      </c>
      <c r="C12" s="2385" t="s">
        <v>79</v>
      </c>
      <c r="D12" s="2386" t="s">
        <v>79</v>
      </c>
      <c r="E12" s="2387">
        <v>35</v>
      </c>
      <c r="F12" s="2388" t="s">
        <v>79</v>
      </c>
      <c r="G12" s="2389" t="s">
        <v>79</v>
      </c>
      <c r="H12" s="100"/>
      <c r="I12" s="4"/>
      <c r="J12" s="4"/>
    </row>
    <row r="13" spans="1:11" ht="18" customHeight="1" x14ac:dyDescent="0.2">
      <c r="B13" s="2384" t="s">
        <v>1941</v>
      </c>
      <c r="C13" s="2390" t="s">
        <v>79</v>
      </c>
      <c r="D13" s="2391" t="s">
        <v>79</v>
      </c>
      <c r="E13" s="2392">
        <v>25</v>
      </c>
      <c r="F13" s="1025" t="s">
        <v>79</v>
      </c>
      <c r="G13" s="2393" t="s">
        <v>79</v>
      </c>
      <c r="H13" s="100"/>
      <c r="I13" s="4"/>
      <c r="J13" s="4"/>
    </row>
    <row r="14" spans="1:11" ht="18" customHeight="1" x14ac:dyDescent="0.2">
      <c r="B14" s="2384" t="s">
        <v>1942</v>
      </c>
      <c r="C14" s="2390" t="s">
        <v>79</v>
      </c>
      <c r="D14" s="2391" t="s">
        <v>79</v>
      </c>
      <c r="E14" s="2392" t="s">
        <v>79</v>
      </c>
      <c r="F14" s="1025" t="s">
        <v>79</v>
      </c>
      <c r="G14" s="2393" t="s">
        <v>79</v>
      </c>
      <c r="H14" s="100"/>
      <c r="I14" s="4"/>
      <c r="J14" s="4"/>
    </row>
    <row r="15" spans="1:11" ht="18" customHeight="1" x14ac:dyDescent="0.2">
      <c r="B15" s="2378" t="s">
        <v>1943</v>
      </c>
      <c r="C15" s="2394" t="s">
        <v>79</v>
      </c>
      <c r="D15" s="2395" t="s">
        <v>79</v>
      </c>
      <c r="E15" s="2396"/>
      <c r="F15" s="1059" t="s">
        <v>79</v>
      </c>
      <c r="G15" s="2397" t="s">
        <v>79</v>
      </c>
      <c r="H15" s="100"/>
      <c r="I15" s="4"/>
      <c r="J15" s="4"/>
    </row>
    <row r="16" spans="1:11" ht="18" customHeight="1" x14ac:dyDescent="0.2">
      <c r="B16" s="2398" t="s">
        <v>1944</v>
      </c>
      <c r="C16" s="2394" t="s">
        <v>79</v>
      </c>
      <c r="D16" s="2395" t="s">
        <v>79</v>
      </c>
      <c r="E16" s="2396"/>
      <c r="F16" s="1059" t="s">
        <v>79</v>
      </c>
      <c r="G16" s="2397" t="s">
        <v>79</v>
      </c>
      <c r="H16" s="100"/>
      <c r="I16" s="4"/>
      <c r="J16" s="4"/>
    </row>
    <row r="17" spans="2:10" ht="18" customHeight="1" x14ac:dyDescent="0.2">
      <c r="B17" s="2399" t="s">
        <v>1945</v>
      </c>
      <c r="C17" s="2400" t="s">
        <v>79</v>
      </c>
      <c r="D17" s="2401" t="s">
        <v>79</v>
      </c>
      <c r="E17" s="2392">
        <v>2</v>
      </c>
      <c r="F17" s="2402" t="s">
        <v>79</v>
      </c>
      <c r="G17" s="2403" t="s">
        <v>79</v>
      </c>
      <c r="H17" s="100"/>
      <c r="I17" s="4"/>
      <c r="J17" s="4"/>
    </row>
    <row r="18" spans="2:10" ht="18" customHeight="1" x14ac:dyDescent="0.2">
      <c r="B18" s="2404" t="s">
        <v>1946</v>
      </c>
      <c r="C18" s="2394" t="s">
        <v>107</v>
      </c>
      <c r="D18" s="2395" t="s">
        <v>107</v>
      </c>
      <c r="E18" s="2396"/>
      <c r="F18" s="1059" t="s">
        <v>107</v>
      </c>
      <c r="G18" s="2397" t="s">
        <v>107</v>
      </c>
      <c r="H18" s="100"/>
      <c r="I18" s="4"/>
      <c r="J18" s="4"/>
    </row>
    <row r="19" spans="2:10" ht="18" customHeight="1" x14ac:dyDescent="0.2">
      <c r="B19" s="2405" t="s">
        <v>233</v>
      </c>
      <c r="C19" s="2406" t="s">
        <v>107</v>
      </c>
      <c r="D19" s="2407" t="s">
        <v>107</v>
      </c>
      <c r="E19" s="2392" t="s">
        <v>107</v>
      </c>
      <c r="F19" s="2408" t="s">
        <v>107</v>
      </c>
      <c r="G19" s="2409" t="s">
        <v>107</v>
      </c>
      <c r="H19" s="100"/>
      <c r="I19" s="4"/>
      <c r="J19" s="4"/>
    </row>
    <row r="20" spans="2:10" x14ac:dyDescent="0.2">
      <c r="B20" s="2410"/>
      <c r="C20" s="617"/>
      <c r="D20" s="617"/>
      <c r="E20" s="617"/>
      <c r="F20" s="617"/>
      <c r="G20" s="617"/>
      <c r="H20" s="100"/>
      <c r="I20" s="4"/>
      <c r="J20" s="4"/>
    </row>
    <row r="21" spans="2:10" x14ac:dyDescent="0.2">
      <c r="B21" s="617"/>
      <c r="C21" s="617"/>
      <c r="D21" s="617"/>
      <c r="E21" s="617"/>
      <c r="F21" s="617"/>
      <c r="G21" s="617"/>
      <c r="I21" s="4"/>
      <c r="J21" s="4"/>
    </row>
    <row r="22" spans="2:10" ht="14.1" customHeight="1" x14ac:dyDescent="0.2">
      <c r="B22" s="230" t="s">
        <v>1947</v>
      </c>
      <c r="I22" s="4"/>
      <c r="J22" s="4"/>
    </row>
    <row r="23" spans="2:10" ht="14.1" customHeight="1" x14ac:dyDescent="0.2">
      <c r="B23" s="230" t="s">
        <v>1948</v>
      </c>
      <c r="H23" s="100"/>
      <c r="I23" s="4"/>
      <c r="J23" s="4"/>
    </row>
    <row r="24" spans="2:10" ht="14.1" customHeight="1" x14ac:dyDescent="0.2">
      <c r="B24" s="230" t="s">
        <v>1949</v>
      </c>
      <c r="H24" s="100"/>
      <c r="I24" s="4"/>
      <c r="J24" s="4"/>
    </row>
    <row r="25" spans="2:10" ht="14.1" customHeight="1" x14ac:dyDescent="0.2">
      <c r="B25" s="230" t="s">
        <v>1950</v>
      </c>
      <c r="H25" s="100"/>
      <c r="I25" s="4"/>
      <c r="J25" s="4"/>
    </row>
    <row r="26" spans="2:10" ht="14.1" customHeight="1" x14ac:dyDescent="0.2">
      <c r="B26" s="230" t="s">
        <v>1951</v>
      </c>
      <c r="H26" s="100"/>
      <c r="I26" s="4"/>
      <c r="J26" s="4"/>
    </row>
    <row r="27" spans="2:10" ht="14.1" customHeight="1" x14ac:dyDescent="0.2">
      <c r="B27" s="230" t="s">
        <v>1952</v>
      </c>
      <c r="H27" s="100"/>
      <c r="I27" s="4"/>
      <c r="J27" s="4"/>
    </row>
    <row r="28" spans="2:10" ht="14.1" customHeight="1" x14ac:dyDescent="0.2">
      <c r="B28" s="230" t="s">
        <v>1953</v>
      </c>
      <c r="H28" s="100" t="s">
        <v>577</v>
      </c>
      <c r="I28" s="4"/>
      <c r="J28" s="4"/>
    </row>
    <row r="29" spans="2:10" ht="14.1" customHeight="1" x14ac:dyDescent="0.2">
      <c r="B29" s="230" t="s">
        <v>1954</v>
      </c>
      <c r="H29" s="100"/>
      <c r="I29" s="4"/>
      <c r="J29" s="4"/>
    </row>
    <row r="30" spans="2:10" ht="14.1" customHeight="1" x14ac:dyDescent="0.2">
      <c r="B30" s="230" t="s">
        <v>1955</v>
      </c>
      <c r="H30" s="100"/>
      <c r="I30" s="4"/>
      <c r="J30" s="4"/>
    </row>
    <row r="31" spans="2:10" ht="14.1" customHeight="1" x14ac:dyDescent="0.2">
      <c r="B31" s="230" t="s">
        <v>1956</v>
      </c>
      <c r="H31" s="100"/>
      <c r="I31" s="4"/>
      <c r="J31" s="4"/>
    </row>
    <row r="32" spans="2:10" ht="14.1" customHeight="1" x14ac:dyDescent="0.2">
      <c r="B32" s="2411"/>
      <c r="H32" s="100"/>
      <c r="I32" s="4"/>
      <c r="J32" s="4"/>
    </row>
    <row r="33" spans="2:10" ht="14.1" customHeight="1" x14ac:dyDescent="0.2">
      <c r="B33" s="154" t="s">
        <v>135</v>
      </c>
      <c r="H33" s="100"/>
      <c r="I33" s="4"/>
      <c r="J33" s="4"/>
    </row>
    <row r="34" spans="2:10" ht="14.1" customHeight="1" x14ac:dyDescent="0.2">
      <c r="B34" s="2411"/>
      <c r="H34" s="100"/>
      <c r="I34" s="4"/>
      <c r="J34" s="4"/>
    </row>
    <row r="35" spans="2:10" ht="14.1" customHeight="1" x14ac:dyDescent="0.2">
      <c r="B35" s="2412" t="s">
        <v>585</v>
      </c>
      <c r="C35" s="2413"/>
      <c r="D35" s="2413"/>
      <c r="E35" s="2413"/>
      <c r="F35" s="2413"/>
      <c r="G35" s="2414"/>
      <c r="H35" s="100"/>
      <c r="I35" s="4"/>
      <c r="J35" s="4"/>
    </row>
    <row r="36" spans="2:10" ht="14.1" customHeight="1" x14ac:dyDescent="0.2">
      <c r="B36" s="1939" t="s">
        <v>1957</v>
      </c>
      <c r="C36" s="2415"/>
      <c r="D36" s="2415"/>
      <c r="E36" s="2415"/>
      <c r="F36" s="2415"/>
      <c r="G36" s="2416"/>
      <c r="H36" s="100"/>
      <c r="I36" s="4"/>
      <c r="J36" s="4"/>
    </row>
    <row r="37" spans="2:10" ht="14.1" customHeight="1" x14ac:dyDescent="0.2">
      <c r="B37" s="1942" t="s">
        <v>1958</v>
      </c>
      <c r="C37" s="2417"/>
      <c r="D37" s="2417"/>
      <c r="E37" s="2417"/>
      <c r="F37" s="2417"/>
      <c r="G37" s="2418"/>
      <c r="H37" s="100"/>
      <c r="I37" s="4"/>
      <c r="J37" s="4"/>
    </row>
    <row r="38" spans="2:10" ht="18" customHeight="1" x14ac:dyDescent="0.2">
      <c r="B38" s="2419"/>
      <c r="C38" s="2420"/>
      <c r="D38" s="2420"/>
      <c r="E38" s="2420"/>
      <c r="F38" s="2420"/>
      <c r="G38" s="2421"/>
      <c r="H38" s="100"/>
      <c r="I38" s="4"/>
      <c r="J38" s="4"/>
    </row>
    <row r="39" spans="2:10" x14ac:dyDescent="0.2">
      <c r="C39" s="2422"/>
      <c r="D39" s="2422"/>
      <c r="E39" s="2422"/>
      <c r="F39" s="2422"/>
      <c r="G39" s="2422"/>
      <c r="H39" s="100"/>
      <c r="I39" s="4"/>
      <c r="J39" s="4"/>
    </row>
    <row r="40" spans="2:10" x14ac:dyDescent="0.2">
      <c r="C40" s="2422"/>
      <c r="D40" s="2422"/>
      <c r="E40" s="2422"/>
      <c r="F40" s="2422"/>
      <c r="G40" s="2422"/>
      <c r="H40" s="100"/>
      <c r="I40" s="4"/>
      <c r="J40" s="4"/>
    </row>
    <row r="41" spans="2:10" x14ac:dyDescent="0.2">
      <c r="C41" s="2422"/>
      <c r="D41" s="2422"/>
      <c r="E41" s="2422"/>
      <c r="F41" s="2422"/>
      <c r="G41" s="2422"/>
      <c r="H41" s="100"/>
      <c r="I41" s="4"/>
      <c r="J41" s="4"/>
    </row>
    <row r="42" spans="2:10" x14ac:dyDescent="0.2">
      <c r="C42" s="2422"/>
      <c r="D42" s="2422"/>
      <c r="E42" s="2422"/>
      <c r="F42" s="2422"/>
      <c r="G42" s="2422"/>
      <c r="H42" s="100"/>
      <c r="I42" s="4"/>
      <c r="J42" s="4"/>
    </row>
    <row r="43" spans="2:10" x14ac:dyDescent="0.2">
      <c r="C43" s="2422"/>
      <c r="D43" s="2422"/>
      <c r="E43" s="2422"/>
      <c r="F43" s="2422"/>
      <c r="G43" s="2422"/>
      <c r="H43" s="100"/>
      <c r="I43" s="4"/>
      <c r="J43" s="4"/>
    </row>
    <row r="44" spans="2:10" x14ac:dyDescent="0.2">
      <c r="C44" s="2422"/>
      <c r="D44" s="2422"/>
      <c r="E44" s="2422"/>
      <c r="F44" s="2422"/>
      <c r="G44" s="2422"/>
      <c r="H44" s="100"/>
      <c r="I44" s="4"/>
      <c r="J44" s="4"/>
    </row>
    <row r="45" spans="2:10" x14ac:dyDescent="0.2">
      <c r="C45" s="2422"/>
      <c r="D45" s="2422"/>
      <c r="E45" s="2422"/>
      <c r="F45" s="2422"/>
      <c r="G45" s="2422"/>
      <c r="H45" s="100"/>
      <c r="I45" s="4"/>
      <c r="J45" s="4"/>
    </row>
    <row r="46" spans="2:10" x14ac:dyDescent="0.2">
      <c r="C46" s="2422"/>
      <c r="D46" s="2422"/>
      <c r="E46" s="2422"/>
      <c r="F46" s="2422"/>
      <c r="G46" s="2422"/>
      <c r="H46" s="100"/>
      <c r="I46" s="4"/>
      <c r="J46" s="4"/>
    </row>
    <row r="47" spans="2:10" x14ac:dyDescent="0.2">
      <c r="C47" s="2422"/>
      <c r="D47" s="2422"/>
      <c r="E47" s="2422"/>
      <c r="F47" s="2422"/>
      <c r="G47" s="2422"/>
      <c r="H47" s="100"/>
      <c r="I47" s="4"/>
      <c r="J47" s="4"/>
    </row>
    <row r="48" spans="2:10" x14ac:dyDescent="0.2">
      <c r="C48" s="2422"/>
      <c r="D48" s="2422"/>
      <c r="E48" s="2422"/>
      <c r="F48" s="2422"/>
      <c r="G48" s="2422"/>
      <c r="H48" s="100"/>
      <c r="I48" s="4"/>
      <c r="J48" s="4"/>
    </row>
    <row r="49" spans="3:10" x14ac:dyDescent="0.2">
      <c r="C49" s="2422"/>
      <c r="D49" s="2422"/>
      <c r="E49" s="2422"/>
      <c r="F49" s="2422"/>
      <c r="G49" s="2422"/>
      <c r="H49" s="100"/>
      <c r="I49" s="4"/>
      <c r="J49" s="4"/>
    </row>
    <row r="50" spans="3:10" x14ac:dyDescent="0.2">
      <c r="C50" s="2422"/>
      <c r="D50" s="2422"/>
      <c r="E50" s="2422"/>
      <c r="F50" s="2422"/>
      <c r="G50" s="2422"/>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423"/>
      <c r="I64" s="4"/>
      <c r="J64" s="4"/>
    </row>
    <row r="65" spans="8:10" x14ac:dyDescent="0.2">
      <c r="H65" s="2424"/>
      <c r="I65" s="4"/>
      <c r="J65" s="4"/>
    </row>
    <row r="66" spans="8:10" x14ac:dyDescent="0.2">
      <c r="H66" s="2424"/>
      <c r="I66" s="4"/>
      <c r="J66" s="4"/>
    </row>
    <row r="67" spans="8:10" x14ac:dyDescent="0.2">
      <c r="H67" s="2425"/>
      <c r="I67" s="4"/>
      <c r="J67" s="4"/>
    </row>
    <row r="68" spans="8:10" x14ac:dyDescent="0.2">
      <c r="H68" s="2425"/>
      <c r="I68" s="4"/>
      <c r="J68" s="4"/>
    </row>
    <row r="69" spans="8:10" x14ac:dyDescent="0.2">
      <c r="H69" s="2425"/>
      <c r="I69" s="4"/>
      <c r="J69" s="4"/>
    </row>
    <row r="70" spans="8:10" x14ac:dyDescent="0.2">
      <c r="H70" s="2425"/>
      <c r="I70" s="4"/>
      <c r="J70" s="4"/>
    </row>
    <row r="71" spans="8:10" x14ac:dyDescent="0.2">
      <c r="H71" s="2425"/>
      <c r="I71" s="4"/>
      <c r="J71" s="4"/>
    </row>
    <row r="72" spans="8:10" x14ac:dyDescent="0.2">
      <c r="H72" s="2425"/>
      <c r="I72" s="4"/>
      <c r="J72" s="4"/>
    </row>
    <row r="73" spans="8:10" x14ac:dyDescent="0.2">
      <c r="H73" s="2425"/>
      <c r="I73" s="4"/>
      <c r="J73" s="4"/>
    </row>
    <row r="74" spans="8:10" x14ac:dyDescent="0.2">
      <c r="H74" s="2425"/>
      <c r="I74" s="4"/>
      <c r="J74" s="4"/>
    </row>
    <row r="75" spans="8:10" x14ac:dyDescent="0.2">
      <c r="H75" s="2425"/>
      <c r="I75" s="4"/>
      <c r="J75" s="4"/>
    </row>
    <row r="76" spans="8:10" x14ac:dyDescent="0.2">
      <c r="H76" s="2425"/>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426"/>
      <c r="J81" s="2426"/>
    </row>
    <row r="82" spans="8:10" x14ac:dyDescent="0.2">
      <c r="I82" s="2426"/>
      <c r="J82" s="2426"/>
    </row>
    <row r="83" spans="8:10" x14ac:dyDescent="0.2">
      <c r="I83" s="2426"/>
      <c r="J83" s="2426"/>
    </row>
    <row r="84" spans="8:10" x14ac:dyDescent="0.2">
      <c r="I84" s="2427"/>
      <c r="J84" s="2427"/>
    </row>
    <row r="85" spans="8:10" x14ac:dyDescent="0.2">
      <c r="I85" s="2428"/>
      <c r="J85" s="2428"/>
    </row>
    <row r="86" spans="8:10" x14ac:dyDescent="0.2">
      <c r="I86" s="2427"/>
      <c r="J86" s="2427"/>
    </row>
    <row r="87" spans="8:10" x14ac:dyDescent="0.2">
      <c r="I87" s="2427"/>
      <c r="J87" s="2427"/>
    </row>
    <row r="88" spans="8:10" x14ac:dyDescent="0.2">
      <c r="I88" s="2427"/>
      <c r="J88" s="2427"/>
    </row>
    <row r="89" spans="8:10" x14ac:dyDescent="0.2">
      <c r="I89" s="2427"/>
      <c r="J89" s="2427"/>
    </row>
    <row r="90" spans="8:10" x14ac:dyDescent="0.2">
      <c r="I90" s="2427"/>
      <c r="J90" s="2427"/>
    </row>
    <row r="91" spans="8:10" x14ac:dyDescent="0.2">
      <c r="I91" s="2427"/>
      <c r="J91" s="2427"/>
    </row>
    <row r="92" spans="8:10" x14ac:dyDescent="0.2">
      <c r="I92" s="2427"/>
      <c r="J92" s="2427"/>
    </row>
    <row r="93" spans="8:10" x14ac:dyDescent="0.2">
      <c r="I93" s="2427"/>
      <c r="J93" s="2427"/>
    </row>
    <row r="94" spans="8:10" x14ac:dyDescent="0.2">
      <c r="H94" s="2426"/>
      <c r="I94" s="2426"/>
    </row>
    <row r="95" spans="8:10" x14ac:dyDescent="0.2">
      <c r="H95" s="2426"/>
      <c r="I95" s="2426"/>
    </row>
    <row r="96" spans="8:10" x14ac:dyDescent="0.2">
      <c r="H96" s="2426"/>
      <c r="I96" s="2426"/>
    </row>
    <row r="97" spans="8:10" x14ac:dyDescent="0.2">
      <c r="H97" s="2426"/>
      <c r="I97" s="2426"/>
    </row>
    <row r="98" spans="8:10" x14ac:dyDescent="0.2">
      <c r="H98" s="2422"/>
      <c r="I98" s="4"/>
      <c r="J98" s="4"/>
    </row>
    <row r="99" spans="8:10" x14ac:dyDescent="0.2">
      <c r="H99" s="2422"/>
      <c r="I99" s="4"/>
      <c r="J99" s="4"/>
    </row>
    <row r="100" spans="8:10" x14ac:dyDescent="0.2">
      <c r="H100" s="2422"/>
      <c r="I100" s="2422"/>
      <c r="J100" s="2422"/>
    </row>
    <row r="101" spans="8:10" x14ac:dyDescent="0.2">
      <c r="H101" s="2422"/>
      <c r="I101" s="2422"/>
      <c r="J101" s="2422"/>
    </row>
    <row r="102" spans="8:10" x14ac:dyDescent="0.2">
      <c r="H102" s="2422"/>
      <c r="I102" s="2422"/>
      <c r="J102" s="2422"/>
    </row>
    <row r="103" spans="8:10" x14ac:dyDescent="0.2">
      <c r="H103" s="2422"/>
      <c r="I103" s="2422"/>
      <c r="J103" s="2422"/>
    </row>
    <row r="104" spans="8:10" x14ac:dyDescent="0.2">
      <c r="H104" s="2422"/>
      <c r="I104" s="2422"/>
      <c r="J104" s="2422"/>
    </row>
    <row r="105" spans="8:10" x14ac:dyDescent="0.2">
      <c r="H105" s="2422"/>
      <c r="I105" s="2422"/>
      <c r="J105" s="2422"/>
    </row>
    <row r="106" spans="8:10" x14ac:dyDescent="0.2">
      <c r="H106" s="2422"/>
      <c r="I106" s="2422"/>
      <c r="J106" s="2422"/>
    </row>
    <row r="107" spans="8:10" x14ac:dyDescent="0.2">
      <c r="H107" s="2422"/>
      <c r="I107" s="2422"/>
      <c r="J107" s="2422"/>
    </row>
    <row r="108" spans="8:10" x14ac:dyDescent="0.2">
      <c r="H108" s="2422"/>
      <c r="I108" s="2422"/>
      <c r="J108" s="2422"/>
    </row>
    <row r="109" spans="8:10" x14ac:dyDescent="0.2">
      <c r="H109" s="2422"/>
      <c r="I109" s="2422"/>
      <c r="J109" s="2422"/>
    </row>
    <row r="110" spans="8:10" x14ac:dyDescent="0.2"/>
    <row r="111" spans="8:10"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1"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1959</v>
      </c>
      <c r="N1" s="231" t="s">
        <v>62</v>
      </c>
      <c r="Q1" s="231"/>
    </row>
    <row r="2" spans="2:25" ht="18.95" customHeight="1" x14ac:dyDescent="0.25">
      <c r="B2" s="3" t="s">
        <v>1926</v>
      </c>
      <c r="N2" s="231" t="s">
        <v>64</v>
      </c>
      <c r="Q2" s="231"/>
    </row>
    <row r="3" spans="2:25" ht="18.95" customHeight="1" x14ac:dyDescent="0.25">
      <c r="B3" s="3" t="s">
        <v>954</v>
      </c>
      <c r="N3" s="231" t="s">
        <v>65</v>
      </c>
      <c r="Q3" s="231"/>
    </row>
    <row r="4" spans="2:25" ht="14.1" hidden="1" customHeight="1" x14ac:dyDescent="0.25">
      <c r="B4" s="3"/>
      <c r="N4" s="231"/>
      <c r="Q4" s="231"/>
    </row>
    <row r="5" spans="2:25" ht="14.1" customHeight="1" x14ac:dyDescent="0.2">
      <c r="B5" s="6" t="s">
        <v>66</v>
      </c>
    </row>
    <row r="6" spans="2:25" ht="14.1" customHeight="1" x14ac:dyDescent="0.25">
      <c r="B6" s="3" t="s">
        <v>1960</v>
      </c>
    </row>
    <row r="7" spans="2:25" ht="14.1" customHeight="1" x14ac:dyDescent="0.2">
      <c r="B7" s="1271"/>
      <c r="C7" s="2429" t="s">
        <v>1961</v>
      </c>
      <c r="D7" s="2429"/>
      <c r="E7" s="2429"/>
      <c r="F7" s="2429" t="s">
        <v>1962</v>
      </c>
      <c r="G7" s="2429"/>
      <c r="H7" s="2429"/>
      <c r="I7" s="2429" t="s">
        <v>1963</v>
      </c>
      <c r="J7" s="2429"/>
      <c r="K7" s="2429"/>
      <c r="L7" s="2429" t="s">
        <v>1964</v>
      </c>
      <c r="M7" s="2429"/>
      <c r="N7" s="2429"/>
      <c r="O7" s="1709"/>
    </row>
    <row r="8" spans="2:25"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spans="2:25" ht="14.1" customHeight="1" x14ac:dyDescent="0.2">
      <c r="B9" s="2432" t="s">
        <v>1965</v>
      </c>
      <c r="C9" s="2433" t="s">
        <v>1966</v>
      </c>
      <c r="D9" s="2433"/>
      <c r="E9" s="2433"/>
      <c r="F9" s="2433" t="s">
        <v>1966</v>
      </c>
      <c r="G9" s="2433"/>
      <c r="H9" s="2433"/>
      <c r="I9" s="2433" t="s">
        <v>1967</v>
      </c>
      <c r="J9" s="2433"/>
      <c r="K9" s="2433"/>
      <c r="L9" s="2433" t="s">
        <v>1968</v>
      </c>
      <c r="M9" s="2433"/>
      <c r="N9" s="2433"/>
    </row>
    <row r="10" spans="2:25"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spans="2:25"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spans="2:25" ht="18" customHeight="1" x14ac:dyDescent="0.2">
      <c r="B12" s="2441" t="s">
        <v>1972</v>
      </c>
      <c r="C12" s="2442" t="s">
        <v>79</v>
      </c>
      <c r="D12" s="2443" t="s">
        <v>79</v>
      </c>
      <c r="E12" s="2444" t="s">
        <v>79</v>
      </c>
      <c r="F12" s="2442" t="s">
        <v>79</v>
      </c>
      <c r="G12" s="2443" t="s">
        <v>79</v>
      </c>
      <c r="H12" s="2445" t="s">
        <v>79</v>
      </c>
      <c r="I12" s="2446" t="s">
        <v>79</v>
      </c>
      <c r="J12" s="2443" t="s">
        <v>79</v>
      </c>
      <c r="K12" s="2445" t="s">
        <v>79</v>
      </c>
      <c r="L12" s="2446"/>
      <c r="M12" s="2443"/>
      <c r="N12" s="2445"/>
      <c r="P12" s="2447" t="s">
        <v>1973</v>
      </c>
      <c r="Q12" s="2448" t="s">
        <v>206</v>
      </c>
    </row>
    <row r="13" spans="2:25" ht="18" customHeight="1" x14ac:dyDescent="0.2">
      <c r="B13" s="2449" t="s">
        <v>1974</v>
      </c>
      <c r="C13" s="2442" t="s">
        <v>79</v>
      </c>
      <c r="D13" s="2443" t="s">
        <v>79</v>
      </c>
      <c r="E13" s="2444" t="s">
        <v>79</v>
      </c>
      <c r="F13" s="2442" t="s">
        <v>79</v>
      </c>
      <c r="G13" s="2443" t="s">
        <v>79</v>
      </c>
      <c r="H13" s="2445" t="s">
        <v>79</v>
      </c>
      <c r="I13" s="2446" t="s">
        <v>79</v>
      </c>
      <c r="J13" s="2443" t="s">
        <v>79</v>
      </c>
      <c r="K13" s="2445" t="s">
        <v>79</v>
      </c>
      <c r="L13" s="2446"/>
      <c r="M13" s="2443"/>
      <c r="N13" s="2445"/>
      <c r="P13" s="2450" t="s">
        <v>1975</v>
      </c>
      <c r="Q13" s="2451">
        <v>0.22900000000000001</v>
      </c>
    </row>
    <row r="14" spans="2:25" ht="18" customHeight="1" x14ac:dyDescent="0.2">
      <c r="B14" s="2449" t="s">
        <v>1976</v>
      </c>
      <c r="C14" s="2442" t="s">
        <v>79</v>
      </c>
      <c r="D14" s="2443" t="s">
        <v>79</v>
      </c>
      <c r="E14" s="2444" t="s">
        <v>79</v>
      </c>
      <c r="F14" s="2442" t="s">
        <v>79</v>
      </c>
      <c r="G14" s="2443" t="s">
        <v>79</v>
      </c>
      <c r="H14" s="2445" t="s">
        <v>79</v>
      </c>
      <c r="I14" s="2446" t="s">
        <v>79</v>
      </c>
      <c r="J14" s="2443" t="s">
        <v>79</v>
      </c>
      <c r="K14" s="2445" t="s">
        <v>79</v>
      </c>
      <c r="L14" s="2446"/>
      <c r="M14" s="2443"/>
      <c r="N14" s="2445"/>
      <c r="P14" s="2450" t="s">
        <v>1977</v>
      </c>
      <c r="Q14" s="2451">
        <v>0.26900000000000002</v>
      </c>
    </row>
    <row r="15" spans="2:25" ht="14.1" customHeight="1" x14ac:dyDescent="0.2">
      <c r="B15" s="2449" t="s">
        <v>62</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spans="2:25"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spans="2:17" ht="14.1" customHeight="1" x14ac:dyDescent="0.2">
      <c r="B17" s="2454"/>
      <c r="C17" s="2452"/>
      <c r="D17" s="2452"/>
      <c r="E17" s="2452"/>
      <c r="F17" s="2452"/>
      <c r="G17" s="2452"/>
      <c r="H17" s="2452"/>
      <c r="I17" s="2452"/>
      <c r="J17" s="2452"/>
      <c r="K17" s="2452"/>
      <c r="L17" s="2452"/>
      <c r="M17" s="2452"/>
      <c r="N17" s="2452"/>
      <c r="P17" s="2450" t="s">
        <v>1761</v>
      </c>
      <c r="Q17" s="2455"/>
    </row>
    <row r="18" spans="2:17" ht="14.1" customHeight="1" x14ac:dyDescent="0.2">
      <c r="B18" s="1682" t="s">
        <v>585</v>
      </c>
      <c r="C18" s="2136"/>
      <c r="D18" s="2136"/>
      <c r="E18" s="2136"/>
      <c r="F18" s="2136"/>
      <c r="G18" s="2136"/>
      <c r="H18" s="2136"/>
      <c r="I18" s="2136"/>
      <c r="J18" s="2136"/>
      <c r="K18" s="2136"/>
      <c r="L18" s="2136"/>
      <c r="M18" s="2136"/>
      <c r="N18" s="2137"/>
      <c r="P18" s="2456" t="s">
        <v>1945</v>
      </c>
      <c r="Q18" s="2457">
        <v>0.38600000000000001</v>
      </c>
    </row>
    <row r="19" spans="2:17" ht="14.1" customHeight="1" x14ac:dyDescent="0.2">
      <c r="B19" s="2033" t="s">
        <v>1981</v>
      </c>
      <c r="C19" s="2221"/>
      <c r="D19" s="2221"/>
      <c r="E19" s="2221"/>
      <c r="F19" s="2221"/>
      <c r="G19" s="2221"/>
      <c r="H19" s="2221"/>
      <c r="I19" s="2221"/>
      <c r="J19" s="2221"/>
      <c r="K19" s="2221"/>
      <c r="L19" s="2221"/>
      <c r="M19" s="2221"/>
      <c r="N19" s="2458"/>
      <c r="P19" s="2378" t="s">
        <v>1982</v>
      </c>
      <c r="Q19" s="2455"/>
    </row>
    <row r="20" spans="2:17" ht="18" customHeight="1" x14ac:dyDescent="0.2">
      <c r="B20" s="1890" t="s">
        <v>1408</v>
      </c>
      <c r="C20" s="2459"/>
      <c r="D20" s="2459"/>
      <c r="E20" s="2459"/>
      <c r="F20" s="2459"/>
      <c r="G20" s="2459"/>
      <c r="H20" s="2459"/>
      <c r="I20" s="2459"/>
      <c r="J20" s="2459"/>
      <c r="K20" s="2459"/>
      <c r="L20" s="2459"/>
      <c r="M20" s="2459"/>
      <c r="N20" s="2460"/>
      <c r="P20" s="2461" t="s">
        <v>233</v>
      </c>
      <c r="Q20" s="2462" t="s">
        <v>107</v>
      </c>
    </row>
    <row r="21" spans="2:17" ht="15.75" customHeight="1" x14ac:dyDescent="0.2">
      <c r="B21" s="2463"/>
      <c r="C21" s="2464"/>
      <c r="D21" s="2464"/>
      <c r="E21" s="2464"/>
      <c r="F21" s="2464"/>
      <c r="G21" s="2464"/>
      <c r="H21" s="2464"/>
      <c r="I21" s="2464"/>
      <c r="J21" s="2464"/>
      <c r="K21" s="2464"/>
      <c r="L21" s="2464"/>
      <c r="M21" s="2464"/>
      <c r="N21" s="2465"/>
      <c r="P21" s="2466" t="s">
        <v>1983</v>
      </c>
      <c r="Q21" s="231"/>
    </row>
    <row r="22" spans="2:17" ht="15.75" customHeight="1" x14ac:dyDescent="0.2">
      <c r="L22" s="2467"/>
      <c r="M22" s="2467"/>
      <c r="N22" s="2467"/>
      <c r="P22" s="1080"/>
      <c r="Q22" s="2453"/>
    </row>
    <row r="23" spans="2:17" ht="15.75" customHeight="1" x14ac:dyDescent="0.2"/>
    <row r="24" spans="2:17" ht="15.75" customHeight="1" x14ac:dyDescent="0.2"/>
    <row r="25" spans="2:17" ht="15.75" customHeight="1" x14ac:dyDescent="0.2"/>
    <row r="26" spans="2:17" ht="15.75" customHeight="1" x14ac:dyDescent="0.2"/>
    <row r="27" spans="2:17" ht="15.75" customHeight="1" x14ac:dyDescent="0.2"/>
    <row r="28" spans="2:17" ht="15.75" customHeight="1" x14ac:dyDescent="0.2"/>
    <row r="29" spans="2:17" ht="15.75" customHeight="1" x14ac:dyDescent="0.2"/>
    <row r="30" spans="2:17" ht="15.75" customHeight="1" x14ac:dyDescent="0.2"/>
    <row r="31" spans="2:17" ht="15.75" customHeight="1" x14ac:dyDescent="0.2"/>
    <row r="32" spans="2:17"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6"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43" customWidth="1"/>
    <col min="2" max="2" width="54" style="243" customWidth="1"/>
    <col min="3" max="3" width="14.42578125" style="243" customWidth="1"/>
    <col min="4" max="4" width="14.140625" style="243" customWidth="1"/>
    <col min="5" max="5" width="13.85546875" style="243" customWidth="1"/>
    <col min="6" max="6" width="14.140625" style="243" customWidth="1"/>
    <col min="7" max="8" width="12.85546875" style="243" customWidth="1"/>
    <col min="9" max="9" width="13.140625" style="243" customWidth="1"/>
    <col min="10" max="10" width="18.85546875" style="243" customWidth="1"/>
    <col min="11" max="12" width="10.140625" style="243" customWidth="1"/>
    <col min="13" max="1024" width="8" style="243" customWidth="1"/>
  </cols>
  <sheetData>
    <row r="1" spans="1:10" ht="18.95" customHeight="1" x14ac:dyDescent="0.2">
      <c r="B1" s="2468" t="s">
        <v>1984</v>
      </c>
      <c r="C1" s="2468"/>
      <c r="I1" s="4"/>
      <c r="J1" s="4" t="s">
        <v>62</v>
      </c>
    </row>
    <row r="2" spans="1:10" ht="18.95" customHeight="1" x14ac:dyDescent="0.2">
      <c r="B2" s="2469"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728"/>
    </row>
    <row r="8" spans="1:10" ht="14.1" customHeight="1" x14ac:dyDescent="0.2">
      <c r="B8" s="2470" t="s">
        <v>1985</v>
      </c>
      <c r="C8" s="2471" t="s">
        <v>1986</v>
      </c>
      <c r="D8" s="2471" t="s">
        <v>69</v>
      </c>
      <c r="E8" s="2471" t="s">
        <v>70</v>
      </c>
      <c r="F8" s="2471" t="s">
        <v>671</v>
      </c>
      <c r="G8" s="2471" t="s">
        <v>72</v>
      </c>
      <c r="H8" s="2472" t="s">
        <v>73</v>
      </c>
      <c r="I8" s="2473" t="s">
        <v>1987</v>
      </c>
      <c r="J8" s="733" t="s">
        <v>1988</v>
      </c>
    </row>
    <row r="9" spans="1:10" ht="14.1" customHeight="1" x14ac:dyDescent="0.2">
      <c r="A9" s="1"/>
      <c r="B9" s="2474"/>
      <c r="C9" s="2475" t="s">
        <v>76</v>
      </c>
      <c r="D9" s="2475"/>
      <c r="E9" s="2475"/>
      <c r="F9" s="2475"/>
      <c r="G9" s="2475"/>
      <c r="H9" s="2475"/>
      <c r="I9" s="2475"/>
      <c r="J9" s="15" t="s">
        <v>1019</v>
      </c>
    </row>
    <row r="10" spans="1:10" ht="18" customHeight="1" x14ac:dyDescent="0.2">
      <c r="B10" s="2476" t="s">
        <v>1989</v>
      </c>
      <c r="C10" s="740">
        <v>7.4742851039999998</v>
      </c>
      <c r="D10" s="740">
        <v>43.296014348425501</v>
      </c>
      <c r="E10" s="740">
        <v>0.20646017729997412</v>
      </c>
      <c r="F10" s="740" t="s">
        <v>155</v>
      </c>
      <c r="G10" s="740" t="s">
        <v>155</v>
      </c>
      <c r="H10" s="740" t="s">
        <v>155</v>
      </c>
      <c r="I10" s="1100" t="s">
        <v>155</v>
      </c>
      <c r="J10" s="744">
        <v>1274.4746338444072</v>
      </c>
    </row>
    <row r="11" spans="1:10" ht="18" customHeight="1" x14ac:dyDescent="0.2">
      <c r="B11" s="2477" t="s">
        <v>1990</v>
      </c>
      <c r="C11" s="140"/>
      <c r="D11" s="37">
        <v>41.619954952471957</v>
      </c>
      <c r="E11" s="140"/>
      <c r="F11" s="746" t="s">
        <v>79</v>
      </c>
      <c r="G11" s="746" t="s">
        <v>79</v>
      </c>
      <c r="H11" s="746" t="s">
        <v>79</v>
      </c>
      <c r="I11" s="781"/>
      <c r="J11" s="755">
        <v>1165.3587386692147</v>
      </c>
    </row>
    <row r="12" spans="1:10" ht="18" customHeight="1" x14ac:dyDescent="0.2">
      <c r="B12" s="25" t="s">
        <v>1991</v>
      </c>
      <c r="C12" s="140"/>
      <c r="D12" s="37">
        <v>41.370700799804439</v>
      </c>
      <c r="E12" s="140"/>
      <c r="F12" s="2478" t="s">
        <v>79</v>
      </c>
      <c r="G12" s="2478" t="s">
        <v>79</v>
      </c>
      <c r="H12" s="2478" t="s">
        <v>79</v>
      </c>
      <c r="I12" s="47"/>
      <c r="J12" s="755">
        <v>1158.3796223945242</v>
      </c>
    </row>
    <row r="13" spans="1:10" ht="18" customHeight="1" x14ac:dyDescent="0.2">
      <c r="B13" s="25" t="s">
        <v>1992</v>
      </c>
      <c r="C13" s="140"/>
      <c r="D13" s="37">
        <v>0.24925415266752099</v>
      </c>
      <c r="E13" s="140"/>
      <c r="F13" s="2478" t="s">
        <v>79</v>
      </c>
      <c r="G13" s="2478" t="s">
        <v>79</v>
      </c>
      <c r="H13" s="2478" t="s">
        <v>79</v>
      </c>
      <c r="I13" s="47"/>
      <c r="J13" s="755">
        <v>6.9791162746905879</v>
      </c>
    </row>
    <row r="14" spans="1:10" ht="18" customHeight="1" x14ac:dyDescent="0.2">
      <c r="B14" s="2479" t="s">
        <v>1993</v>
      </c>
      <c r="C14" s="329"/>
      <c r="D14" s="39" t="s">
        <v>79</v>
      </c>
      <c r="E14" s="329"/>
      <c r="F14" s="2480" t="s">
        <v>79</v>
      </c>
      <c r="G14" s="2480" t="s">
        <v>79</v>
      </c>
      <c r="H14" s="2481" t="s">
        <v>79</v>
      </c>
      <c r="I14" s="80"/>
      <c r="J14" s="772" t="s">
        <v>79</v>
      </c>
    </row>
    <row r="15" spans="1:10" ht="18" customHeight="1" x14ac:dyDescent="0.2">
      <c r="B15" s="2482" t="s">
        <v>1994</v>
      </c>
      <c r="C15" s="2483"/>
      <c r="D15" s="2484">
        <v>2.5760000000000002E-3</v>
      </c>
      <c r="E15" s="2485">
        <v>1.5456000000000001E-4</v>
      </c>
      <c r="F15" s="2485" t="s">
        <v>79</v>
      </c>
      <c r="G15" s="2485" t="s">
        <v>79</v>
      </c>
      <c r="H15" s="2486" t="s">
        <v>79</v>
      </c>
      <c r="I15" s="2487"/>
      <c r="J15" s="2488">
        <v>0.1130864</v>
      </c>
    </row>
    <row r="16" spans="1:10" ht="18" customHeight="1" x14ac:dyDescent="0.2">
      <c r="B16" s="2489" t="s">
        <v>1995</v>
      </c>
      <c r="C16" s="2490"/>
      <c r="D16" s="37">
        <v>2.5760000000000002E-3</v>
      </c>
      <c r="E16" s="37">
        <v>1.5456000000000001E-4</v>
      </c>
      <c r="F16" s="169" t="s">
        <v>79</v>
      </c>
      <c r="G16" s="169" t="s">
        <v>79</v>
      </c>
      <c r="H16" s="169" t="s">
        <v>79</v>
      </c>
      <c r="I16" s="47"/>
      <c r="J16" s="755">
        <v>0.1130864</v>
      </c>
    </row>
    <row r="17" spans="2:12" ht="18" customHeight="1" x14ac:dyDescent="0.2">
      <c r="B17" s="2491" t="s">
        <v>1996</v>
      </c>
      <c r="C17" s="2492"/>
      <c r="D17" s="39" t="s">
        <v>97</v>
      </c>
      <c r="E17" s="39" t="s">
        <v>97</v>
      </c>
      <c r="F17" s="200" t="s">
        <v>79</v>
      </c>
      <c r="G17" s="200" t="s">
        <v>79</v>
      </c>
      <c r="H17" s="200" t="s">
        <v>79</v>
      </c>
      <c r="I17" s="80"/>
      <c r="J17" s="772" t="s">
        <v>97</v>
      </c>
    </row>
    <row r="18" spans="2:12" ht="18" customHeight="1" x14ac:dyDescent="0.2">
      <c r="B18" s="2493" t="s">
        <v>1997</v>
      </c>
      <c r="C18" s="751">
        <v>7.4742851039999998</v>
      </c>
      <c r="D18" s="751">
        <v>5.24188E-5</v>
      </c>
      <c r="E18" s="751">
        <v>6.2835932000000006E-3</v>
      </c>
      <c r="F18" s="751" t="s">
        <v>79</v>
      </c>
      <c r="G18" s="751" t="s">
        <v>79</v>
      </c>
      <c r="H18" s="959" t="s">
        <v>79</v>
      </c>
      <c r="I18" s="2494" t="s">
        <v>79</v>
      </c>
      <c r="J18" s="753">
        <v>9.1409050283999989</v>
      </c>
    </row>
    <row r="19" spans="2:12" ht="18" customHeight="1" x14ac:dyDescent="0.2">
      <c r="B19" s="25" t="s">
        <v>1998</v>
      </c>
      <c r="C19" s="37">
        <v>7.4742851039999998</v>
      </c>
      <c r="D19" s="37">
        <v>5.24188E-5</v>
      </c>
      <c r="E19" s="37">
        <v>6.2835932000000006E-3</v>
      </c>
      <c r="F19" s="272" t="s">
        <v>79</v>
      </c>
      <c r="G19" s="272" t="s">
        <v>79</v>
      </c>
      <c r="H19" s="575" t="s">
        <v>79</v>
      </c>
      <c r="I19" s="2495" t="s">
        <v>79</v>
      </c>
      <c r="J19" s="755">
        <v>9.1409050283999989</v>
      </c>
    </row>
    <row r="20" spans="2:12" ht="18" customHeight="1" x14ac:dyDescent="0.2">
      <c r="B20" s="25" t="s">
        <v>1999</v>
      </c>
      <c r="C20" s="39" t="s">
        <v>97</v>
      </c>
      <c r="D20" s="39" t="s">
        <v>97</v>
      </c>
      <c r="E20" s="39" t="s">
        <v>97</v>
      </c>
      <c r="F20" s="200" t="s">
        <v>79</v>
      </c>
      <c r="G20" s="200" t="s">
        <v>79</v>
      </c>
      <c r="H20" s="602" t="s">
        <v>79</v>
      </c>
      <c r="I20" s="2496" t="s">
        <v>79</v>
      </c>
      <c r="J20" s="772" t="s">
        <v>97</v>
      </c>
    </row>
    <row r="21" spans="2:12" ht="18" customHeight="1" x14ac:dyDescent="0.2">
      <c r="B21" s="2482" t="s">
        <v>2000</v>
      </c>
      <c r="C21" s="2497"/>
      <c r="D21" s="751">
        <v>1.6734309771535458</v>
      </c>
      <c r="E21" s="751">
        <v>0.20002202409997413</v>
      </c>
      <c r="F21" s="751" t="s">
        <v>97</v>
      </c>
      <c r="G21" s="751" t="s">
        <v>97</v>
      </c>
      <c r="H21" s="751" t="s">
        <v>97</v>
      </c>
      <c r="I21" s="777"/>
      <c r="J21" s="753">
        <v>99.861903746792422</v>
      </c>
    </row>
    <row r="22" spans="2:12" ht="18" customHeight="1" x14ac:dyDescent="0.2">
      <c r="B22" s="25" t="s">
        <v>2001</v>
      </c>
      <c r="C22" s="2498"/>
      <c r="D22" s="37">
        <v>1.2601718969789499</v>
      </c>
      <c r="E22" s="37">
        <v>8.8584481258559028E-2</v>
      </c>
      <c r="F22" s="2478" t="s">
        <v>79</v>
      </c>
      <c r="G22" s="2478" t="s">
        <v>79</v>
      </c>
      <c r="H22" s="2478" t="s">
        <v>79</v>
      </c>
      <c r="I22" s="47"/>
      <c r="J22" s="755">
        <v>58.759700648928742</v>
      </c>
    </row>
    <row r="23" spans="2:12" ht="18" customHeight="1" x14ac:dyDescent="0.2">
      <c r="B23" s="25" t="s">
        <v>2002</v>
      </c>
      <c r="C23" s="2498"/>
      <c r="D23" s="37">
        <v>0.41325908017459601</v>
      </c>
      <c r="E23" s="37">
        <v>0.1114375428414151</v>
      </c>
      <c r="F23" s="2478" t="s">
        <v>79</v>
      </c>
      <c r="G23" s="2478" t="s">
        <v>79</v>
      </c>
      <c r="H23" s="2478" t="s">
        <v>79</v>
      </c>
      <c r="I23" s="47"/>
      <c r="J23" s="755">
        <v>41.102203097863693</v>
      </c>
    </row>
    <row r="24" spans="2:12" ht="18" customHeight="1" x14ac:dyDescent="0.2">
      <c r="B24" s="38" t="s">
        <v>2003</v>
      </c>
      <c r="C24" s="2499"/>
      <c r="D24" s="39" t="s">
        <v>107</v>
      </c>
      <c r="E24" s="39" t="s">
        <v>107</v>
      </c>
      <c r="F24" s="2480" t="s">
        <v>107</v>
      </c>
      <c r="G24" s="2480" t="s">
        <v>107</v>
      </c>
      <c r="H24" s="2481" t="s">
        <v>107</v>
      </c>
      <c r="I24" s="80"/>
      <c r="J24" s="772" t="s">
        <v>107</v>
      </c>
    </row>
    <row r="25" spans="2:12"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spans="2:12" ht="18" customHeight="1" x14ac:dyDescent="0.2">
      <c r="B26" s="2500" t="s">
        <v>2005</v>
      </c>
      <c r="C26" s="174" t="s">
        <v>206</v>
      </c>
      <c r="D26" s="174" t="s">
        <v>107</v>
      </c>
      <c r="E26" s="174" t="s">
        <v>107</v>
      </c>
      <c r="F26" s="174" t="s">
        <v>205</v>
      </c>
      <c r="G26" s="174" t="s">
        <v>205</v>
      </c>
      <c r="H26" s="174" t="s">
        <v>205</v>
      </c>
      <c r="I26" s="771" t="s">
        <v>205</v>
      </c>
      <c r="J26" s="789" t="s">
        <v>118</v>
      </c>
      <c r="K26" s="389"/>
      <c r="L26" s="389"/>
    </row>
    <row r="27" spans="2:12" ht="18" customHeight="1" x14ac:dyDescent="0.2">
      <c r="B27" s="2500" t="s">
        <v>2006</v>
      </c>
      <c r="C27" s="174" t="s">
        <v>107</v>
      </c>
      <c r="D27" s="174" t="s">
        <v>107</v>
      </c>
      <c r="E27" s="174" t="s">
        <v>107</v>
      </c>
      <c r="F27" s="174" t="s">
        <v>107</v>
      </c>
      <c r="G27" s="174" t="s">
        <v>107</v>
      </c>
      <c r="H27" s="174" t="s">
        <v>107</v>
      </c>
      <c r="I27" s="771" t="s">
        <v>107</v>
      </c>
      <c r="J27" s="789" t="s">
        <v>107</v>
      </c>
      <c r="K27" s="389"/>
      <c r="L27" s="389"/>
    </row>
    <row r="28" spans="2:12" ht="18" customHeight="1" x14ac:dyDescent="0.2">
      <c r="B28" s="2482" t="s">
        <v>2007</v>
      </c>
      <c r="C28" s="221"/>
      <c r="D28" s="222"/>
      <c r="E28" s="222"/>
      <c r="F28" s="222"/>
      <c r="G28" s="222"/>
      <c r="H28" s="222"/>
      <c r="I28" s="223"/>
      <c r="J28" s="2501"/>
      <c r="K28" s="389"/>
      <c r="L28" s="389"/>
    </row>
    <row r="29" spans="2:12" ht="18" customHeight="1" x14ac:dyDescent="0.2">
      <c r="B29" s="2489" t="s">
        <v>2008</v>
      </c>
      <c r="C29" s="272">
        <v>7843.3441174589798</v>
      </c>
      <c r="D29" s="150"/>
      <c r="E29" s="150"/>
      <c r="F29" s="150"/>
      <c r="G29" s="150"/>
      <c r="H29" s="150"/>
      <c r="I29" s="2502"/>
      <c r="J29" s="753">
        <v>7843.3441174589798</v>
      </c>
      <c r="K29" s="389"/>
      <c r="L29" s="389"/>
    </row>
    <row r="30" spans="2:12" ht="18" customHeight="1" x14ac:dyDescent="0.2">
      <c r="B30" s="2503" t="s">
        <v>2009</v>
      </c>
      <c r="C30" s="169">
        <v>226.682698323013</v>
      </c>
      <c r="D30" s="140"/>
      <c r="E30" s="140"/>
      <c r="F30" s="140"/>
      <c r="G30" s="140"/>
      <c r="H30" s="140"/>
      <c r="I30" s="2502"/>
      <c r="J30" s="755">
        <v>226.682698323013</v>
      </c>
      <c r="K30" s="389"/>
      <c r="L30" s="389"/>
    </row>
    <row r="31" spans="2:12" ht="18" customHeight="1" x14ac:dyDescent="0.2">
      <c r="B31" s="2504" t="s">
        <v>2010</v>
      </c>
      <c r="C31" s="200">
        <v>61.398187266969899</v>
      </c>
      <c r="D31" s="329"/>
      <c r="E31" s="329"/>
      <c r="F31" s="329"/>
      <c r="G31" s="329"/>
      <c r="H31" s="329"/>
      <c r="I31" s="2505"/>
      <c r="J31" s="772">
        <v>61.398187266969899</v>
      </c>
    </row>
    <row r="32" spans="2:12" ht="14.1" customHeight="1" x14ac:dyDescent="0.25">
      <c r="B32" s="230" t="s">
        <v>1055</v>
      </c>
    </row>
    <row r="33" spans="2:10" ht="14.1" customHeight="1" x14ac:dyDescent="0.25">
      <c r="B33" s="230" t="s">
        <v>2011</v>
      </c>
    </row>
    <row r="34" spans="2:10" ht="14.1" customHeight="1" x14ac:dyDescent="0.25">
      <c r="B34" s="230" t="s">
        <v>2012</v>
      </c>
    </row>
    <row r="35" spans="2:10" ht="14.1" customHeight="1" x14ac:dyDescent="0.2">
      <c r="B35" s="230" t="s">
        <v>2013</v>
      </c>
      <c r="C35" s="2506"/>
      <c r="D35" s="2506"/>
      <c r="E35" s="2506"/>
      <c r="F35" s="2506"/>
      <c r="G35" s="2506"/>
      <c r="H35" s="2506"/>
    </row>
    <row r="36" spans="2:10" ht="14.1" customHeight="1" x14ac:dyDescent="0.2">
      <c r="B36" s="1961"/>
      <c r="C36" s="1486"/>
      <c r="D36" s="1486"/>
      <c r="E36" s="1486"/>
      <c r="F36" s="1486"/>
      <c r="G36" s="1486"/>
      <c r="H36" s="1486"/>
      <c r="I36" s="1486"/>
    </row>
    <row r="37" spans="2:10" ht="14.1" customHeight="1" x14ac:dyDescent="0.2">
      <c r="B37" s="154" t="s">
        <v>135</v>
      </c>
      <c r="C37" s="1486"/>
      <c r="D37" s="1486"/>
      <c r="E37" s="1486"/>
      <c r="F37" s="1486"/>
      <c r="G37" s="1486"/>
      <c r="H37" s="1486"/>
      <c r="I37" s="1486"/>
    </row>
    <row r="38" spans="2:10" ht="14.1" customHeight="1" x14ac:dyDescent="0.2">
      <c r="B38" s="1961"/>
      <c r="C38" s="1486"/>
      <c r="D38" s="1486"/>
      <c r="E38" s="1486"/>
      <c r="F38" s="1486"/>
      <c r="G38" s="1486"/>
      <c r="H38" s="1486"/>
      <c r="I38" s="1486"/>
    </row>
    <row r="39" spans="2:10" ht="14.1" customHeight="1" x14ac:dyDescent="0.2">
      <c r="B39" s="2507" t="s">
        <v>2014</v>
      </c>
      <c r="C39" s="2508"/>
      <c r="D39" s="2508"/>
      <c r="E39" s="2508"/>
      <c r="F39" s="2508"/>
      <c r="G39" s="2508"/>
      <c r="H39" s="2508"/>
      <c r="I39" s="2508"/>
      <c r="J39" s="2509"/>
    </row>
    <row r="40" spans="2:10" ht="14.1" customHeight="1" x14ac:dyDescent="0.2">
      <c r="B40" s="2510" t="s">
        <v>2015</v>
      </c>
      <c r="C40" s="2511"/>
      <c r="D40" s="2511"/>
      <c r="E40" s="2511"/>
      <c r="F40" s="2511"/>
      <c r="G40" s="2511"/>
      <c r="H40" s="2511"/>
      <c r="I40" s="2511"/>
      <c r="J40" s="2512"/>
    </row>
    <row r="41" spans="2:10" ht="14.1" customHeight="1" x14ac:dyDescent="0.2">
      <c r="B41" s="2510" t="s">
        <v>2016</v>
      </c>
      <c r="C41" s="2511"/>
      <c r="D41" s="2511"/>
      <c r="E41" s="2511"/>
      <c r="F41" s="2511"/>
      <c r="G41" s="2511"/>
      <c r="H41" s="2511"/>
      <c r="I41" s="2511"/>
      <c r="J41" s="2512"/>
    </row>
    <row r="42" spans="2:10" ht="14.1" customHeight="1" x14ac:dyDescent="0.2">
      <c r="B42" s="2513" t="s">
        <v>2017</v>
      </c>
      <c r="C42" s="798"/>
      <c r="D42" s="798"/>
      <c r="E42" s="798"/>
      <c r="F42" s="798"/>
      <c r="G42" s="798"/>
      <c r="H42" s="798"/>
      <c r="I42" s="798"/>
      <c r="J42" s="799"/>
    </row>
    <row r="43" spans="2:10" ht="18" customHeight="1" x14ac:dyDescent="0.2">
      <c r="B43" s="2358"/>
      <c r="C43" s="1642"/>
      <c r="D43" s="1642"/>
      <c r="E43" s="1642"/>
      <c r="F43" s="1642"/>
      <c r="G43" s="1642"/>
      <c r="H43" s="1642"/>
      <c r="I43" s="1642"/>
      <c r="J43" s="1643"/>
    </row>
    <row r="44" spans="2:10" ht="12" customHeight="1" x14ac:dyDescent="0.2">
      <c r="B44" s="377"/>
      <c r="C44" s="377"/>
      <c r="D44" s="377"/>
      <c r="E44" s="377"/>
      <c r="F44" s="377"/>
      <c r="G44" s="377"/>
      <c r="H44" s="377"/>
      <c r="I44" s="377"/>
    </row>
    <row r="45" spans="2:10" ht="12" customHeight="1" x14ac:dyDescent="0.2"/>
    <row r="46"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6"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43" customWidth="1"/>
    <col min="2" max="2" width="55.85546875" style="243" customWidth="1"/>
    <col min="3" max="4" width="18.140625" style="243" customWidth="1"/>
    <col min="5" max="5" width="10.85546875" style="243" customWidth="1"/>
    <col min="6" max="8" width="16.85546875" style="243" customWidth="1"/>
    <col min="9" max="9" width="8.7109375" style="243" customWidth="1"/>
    <col min="10" max="10" width="5.7109375" style="243" customWidth="1"/>
    <col min="11" max="11" width="13.42578125" style="243" customWidth="1"/>
    <col min="12" max="12" width="29.42578125" style="243" customWidth="1"/>
    <col min="13" max="13" width="14.85546875" style="243" customWidth="1"/>
    <col min="14" max="14" width="1.140625" style="243" customWidth="1"/>
    <col min="15" max="1024" width="8" style="243" customWidth="1"/>
  </cols>
  <sheetData>
    <row r="1" spans="1:13" ht="18.95" customHeight="1" x14ac:dyDescent="0.2">
      <c r="B1" s="2468" t="s">
        <v>2018</v>
      </c>
      <c r="C1" s="2468"/>
      <c r="D1" s="2468"/>
      <c r="H1" s="4" t="s">
        <v>62</v>
      </c>
      <c r="J1" s="4"/>
      <c r="K1" s="4"/>
    </row>
    <row r="2" spans="1:13" ht="18.95" customHeight="1" x14ac:dyDescent="0.2">
      <c r="B2" s="2469" t="s">
        <v>2019</v>
      </c>
      <c r="H2" s="4" t="s">
        <v>64</v>
      </c>
      <c r="J2" s="4"/>
      <c r="K2" s="4"/>
    </row>
    <row r="3" spans="1:13" ht="18.95" customHeight="1" x14ac:dyDescent="0.2">
      <c r="B3" s="2469" t="s">
        <v>63</v>
      </c>
      <c r="E3" s="389"/>
      <c r="F3" s="389"/>
      <c r="H3" s="4" t="s">
        <v>65</v>
      </c>
      <c r="J3" s="4"/>
      <c r="K3" s="4"/>
    </row>
    <row r="4" spans="1:13" ht="14.1" hidden="1" customHeight="1" x14ac:dyDescent="0.2">
      <c r="B4" s="101"/>
      <c r="M4" s="2514"/>
    </row>
    <row r="5" spans="1:13" ht="14.1" customHeight="1" x14ac:dyDescent="0.2">
      <c r="B5" s="6" t="s">
        <v>66</v>
      </c>
      <c r="L5" s="7"/>
    </row>
    <row r="6" spans="1:13" ht="36" customHeight="1" x14ac:dyDescent="0.2">
      <c r="B6" s="2515" t="s">
        <v>67</v>
      </c>
      <c r="C6" s="1046" t="s">
        <v>2020</v>
      </c>
      <c r="D6" s="1046"/>
      <c r="E6" s="1006" t="s">
        <v>429</v>
      </c>
      <c r="F6" s="2516" t="s">
        <v>144</v>
      </c>
      <c r="G6" s="2517" t="s">
        <v>2021</v>
      </c>
      <c r="H6" s="2517"/>
      <c r="I6" s="381"/>
    </row>
    <row r="7" spans="1:13" ht="14.1" customHeight="1" x14ac:dyDescent="0.2">
      <c r="B7" s="108"/>
      <c r="C7" s="1230" t="s">
        <v>2022</v>
      </c>
      <c r="D7" s="111"/>
      <c r="E7" s="521" t="s">
        <v>2023</v>
      </c>
      <c r="F7" s="625" t="s">
        <v>479</v>
      </c>
      <c r="G7" s="1385" t="s">
        <v>479</v>
      </c>
      <c r="H7" s="1385"/>
      <c r="I7" s="381"/>
    </row>
    <row r="8" spans="1:13" ht="14.1" customHeight="1" x14ac:dyDescent="0.2">
      <c r="A8" s="1"/>
      <c r="B8" s="108"/>
      <c r="C8" s="2518" t="s">
        <v>2024</v>
      </c>
      <c r="D8" s="2519" t="s">
        <v>2025</v>
      </c>
      <c r="E8" s="1051"/>
      <c r="F8" s="1051" t="s">
        <v>2026</v>
      </c>
      <c r="G8" s="1051" t="s">
        <v>2027</v>
      </c>
      <c r="H8" s="1053" t="s">
        <v>2028</v>
      </c>
      <c r="I8" s="381"/>
    </row>
    <row r="9" spans="1:13" ht="14.1" customHeight="1" x14ac:dyDescent="0.2">
      <c r="B9" s="113"/>
      <c r="C9" s="1620" t="s">
        <v>2029</v>
      </c>
      <c r="D9" s="805"/>
      <c r="E9" s="1011" t="s">
        <v>2030</v>
      </c>
      <c r="F9" s="115" t="s">
        <v>76</v>
      </c>
      <c r="G9" s="117" t="s">
        <v>76</v>
      </c>
      <c r="H9" s="117"/>
      <c r="I9" s="381"/>
    </row>
    <row r="10" spans="1:13" ht="18" customHeight="1" x14ac:dyDescent="0.2">
      <c r="B10" s="2520" t="s">
        <v>1991</v>
      </c>
      <c r="C10" s="120">
        <v>1080.4208341803733</v>
      </c>
      <c r="D10" s="2521"/>
      <c r="E10" s="120">
        <v>3.8291283813671549E-2</v>
      </c>
      <c r="F10" s="2522">
        <v>41.370700799804439</v>
      </c>
      <c r="G10" s="2523" t="s">
        <v>79</v>
      </c>
      <c r="H10" s="2524" t="s">
        <v>79</v>
      </c>
      <c r="I10" s="381"/>
    </row>
    <row r="11" spans="1:13" ht="18" customHeight="1" x14ac:dyDescent="0.2">
      <c r="B11" s="2525" t="s">
        <v>2031</v>
      </c>
      <c r="C11" s="119">
        <v>1073.1550733286726</v>
      </c>
      <c r="D11" s="2093">
        <v>1</v>
      </c>
      <c r="E11" s="119">
        <v>3.828325809662677E-2</v>
      </c>
      <c r="F11" s="2093">
        <v>41.083872649946002</v>
      </c>
      <c r="G11" s="2526" t="s">
        <v>79</v>
      </c>
      <c r="H11" s="2527" t="s">
        <v>79</v>
      </c>
      <c r="I11" s="381"/>
    </row>
    <row r="12" spans="1:13" ht="18" customHeight="1" x14ac:dyDescent="0.2">
      <c r="B12" s="2528" t="s">
        <v>2032</v>
      </c>
      <c r="C12" s="2093">
        <v>159.56091035460901</v>
      </c>
      <c r="D12" s="2093" t="s">
        <v>206</v>
      </c>
      <c r="E12" s="119" t="s">
        <v>205</v>
      </c>
      <c r="F12" s="2093" t="s">
        <v>205</v>
      </c>
      <c r="G12" s="2529"/>
      <c r="H12" s="2530"/>
      <c r="I12" s="381"/>
    </row>
    <row r="13" spans="1:13" ht="18" customHeight="1" x14ac:dyDescent="0.2">
      <c r="B13" s="2528" t="s">
        <v>2033</v>
      </c>
      <c r="C13" s="2093">
        <v>456.082717947449</v>
      </c>
      <c r="D13" s="2093" t="s">
        <v>206</v>
      </c>
      <c r="E13" s="119" t="s">
        <v>205</v>
      </c>
      <c r="F13" s="2093" t="s">
        <v>205</v>
      </c>
      <c r="G13" s="2529"/>
      <c r="H13" s="2530"/>
      <c r="I13" s="381"/>
    </row>
    <row r="14" spans="1:13" ht="18" customHeight="1" x14ac:dyDescent="0.2">
      <c r="B14" s="2528" t="s">
        <v>2034</v>
      </c>
      <c r="C14" s="2093">
        <v>452.80781820196</v>
      </c>
      <c r="D14" s="2093" t="s">
        <v>206</v>
      </c>
      <c r="E14" s="119" t="s">
        <v>205</v>
      </c>
      <c r="F14" s="2093" t="s">
        <v>205</v>
      </c>
      <c r="G14" s="2529"/>
      <c r="H14" s="2530"/>
      <c r="I14" s="381"/>
    </row>
    <row r="15" spans="1:13" ht="18" customHeight="1" x14ac:dyDescent="0.2">
      <c r="B15" s="2528" t="s">
        <v>2035</v>
      </c>
      <c r="C15" s="2093">
        <v>4.7036268246547097</v>
      </c>
      <c r="D15" s="2093" t="s">
        <v>206</v>
      </c>
      <c r="E15" s="119" t="s">
        <v>205</v>
      </c>
      <c r="F15" s="2093" t="s">
        <v>205</v>
      </c>
      <c r="G15" s="2529"/>
      <c r="H15" s="2530"/>
      <c r="I15" s="381"/>
    </row>
    <row r="16" spans="1:13" ht="18" customHeight="1" x14ac:dyDescent="0.2">
      <c r="B16" s="2525" t="s">
        <v>2036</v>
      </c>
      <c r="C16" s="119">
        <v>7.2657608517005476</v>
      </c>
      <c r="D16" s="2093">
        <v>0.5</v>
      </c>
      <c r="E16" s="119">
        <v>3.9476684646358409E-2</v>
      </c>
      <c r="F16" s="2093">
        <v>0.28682814985843902</v>
      </c>
      <c r="G16" s="2526" t="s">
        <v>79</v>
      </c>
      <c r="H16" s="2527" t="s">
        <v>79</v>
      </c>
      <c r="I16" s="381"/>
    </row>
    <row r="17" spans="2:9" ht="18" customHeight="1" x14ac:dyDescent="0.2">
      <c r="B17" s="2528" t="s">
        <v>2032</v>
      </c>
      <c r="C17" s="2093" t="s">
        <v>79</v>
      </c>
      <c r="D17" s="2093" t="s">
        <v>206</v>
      </c>
      <c r="E17" s="119" t="s">
        <v>107</v>
      </c>
      <c r="F17" s="2093" t="s">
        <v>107</v>
      </c>
      <c r="G17" s="2529"/>
      <c r="H17" s="2530"/>
      <c r="I17" s="381"/>
    </row>
    <row r="18" spans="2:9" ht="18" customHeight="1" x14ac:dyDescent="0.2">
      <c r="B18" s="2528" t="s">
        <v>2033</v>
      </c>
      <c r="C18" s="2093" t="s">
        <v>79</v>
      </c>
      <c r="D18" s="2093" t="s">
        <v>206</v>
      </c>
      <c r="E18" s="119" t="s">
        <v>107</v>
      </c>
      <c r="F18" s="2093" t="s">
        <v>107</v>
      </c>
      <c r="G18" s="2529"/>
      <c r="H18" s="2530"/>
      <c r="I18" s="381"/>
    </row>
    <row r="19" spans="2:9" ht="18" customHeight="1" x14ac:dyDescent="0.2">
      <c r="B19" s="2528" t="s">
        <v>2034</v>
      </c>
      <c r="C19" s="2093">
        <v>0.88345718143169805</v>
      </c>
      <c r="D19" s="2093" t="s">
        <v>206</v>
      </c>
      <c r="E19" s="119" t="s">
        <v>205</v>
      </c>
      <c r="F19" s="2093" t="s">
        <v>205</v>
      </c>
      <c r="G19" s="2529"/>
      <c r="H19" s="2530"/>
      <c r="I19" s="381"/>
    </row>
    <row r="20" spans="2:9" ht="18" customHeight="1" x14ac:dyDescent="0.2">
      <c r="B20" s="2528" t="s">
        <v>2035</v>
      </c>
      <c r="C20" s="2093">
        <v>6.3823036702688496</v>
      </c>
      <c r="D20" s="2093" t="s">
        <v>206</v>
      </c>
      <c r="E20" s="119" t="s">
        <v>205</v>
      </c>
      <c r="F20" s="2093" t="s">
        <v>205</v>
      </c>
      <c r="G20" s="2529"/>
      <c r="H20" s="2530"/>
      <c r="I20" s="381"/>
    </row>
    <row r="21" spans="2:9" ht="18" customHeight="1" x14ac:dyDescent="0.2">
      <c r="B21" s="2525" t="s">
        <v>2037</v>
      </c>
      <c r="C21" s="119" t="s">
        <v>79</v>
      </c>
      <c r="D21" s="2093" t="s">
        <v>79</v>
      </c>
      <c r="E21" s="119" t="s">
        <v>79</v>
      </c>
      <c r="F21" s="2093" t="s">
        <v>79</v>
      </c>
      <c r="G21" s="2526" t="s">
        <v>79</v>
      </c>
      <c r="H21" s="2527" t="s">
        <v>79</v>
      </c>
      <c r="I21" s="381"/>
    </row>
    <row r="22" spans="2:9" ht="18" customHeight="1" x14ac:dyDescent="0.2">
      <c r="B22" s="2528" t="s">
        <v>2032</v>
      </c>
      <c r="C22" s="2093" t="s">
        <v>79</v>
      </c>
      <c r="D22" s="2093" t="s">
        <v>206</v>
      </c>
      <c r="E22" s="119" t="s">
        <v>107</v>
      </c>
      <c r="F22" s="2093" t="s">
        <v>107</v>
      </c>
      <c r="G22" s="2529"/>
      <c r="H22" s="2530"/>
      <c r="I22" s="381"/>
    </row>
    <row r="23" spans="2:9" ht="18" customHeight="1" x14ac:dyDescent="0.2">
      <c r="B23" s="2528" t="s">
        <v>2033</v>
      </c>
      <c r="C23" s="2093" t="s">
        <v>79</v>
      </c>
      <c r="D23" s="2093" t="s">
        <v>206</v>
      </c>
      <c r="E23" s="119" t="s">
        <v>107</v>
      </c>
      <c r="F23" s="2093" t="s">
        <v>107</v>
      </c>
      <c r="G23" s="2529"/>
      <c r="H23" s="2530"/>
      <c r="I23" s="381"/>
    </row>
    <row r="24" spans="2:9" ht="18" customHeight="1" x14ac:dyDescent="0.2">
      <c r="B24" s="2528" t="s">
        <v>2034</v>
      </c>
      <c r="C24" s="2093" t="s">
        <v>79</v>
      </c>
      <c r="D24" s="2093" t="s">
        <v>206</v>
      </c>
      <c r="E24" s="119" t="s">
        <v>107</v>
      </c>
      <c r="F24" s="2093" t="s">
        <v>107</v>
      </c>
      <c r="G24" s="2529"/>
      <c r="H24" s="2530"/>
      <c r="I24" s="381"/>
    </row>
    <row r="25" spans="2:9" ht="18" customHeight="1" x14ac:dyDescent="0.2">
      <c r="B25" s="2528" t="s">
        <v>2035</v>
      </c>
      <c r="C25" s="2093" t="s">
        <v>79</v>
      </c>
      <c r="D25" s="2093" t="s">
        <v>206</v>
      </c>
      <c r="E25" s="119" t="s">
        <v>107</v>
      </c>
      <c r="F25" s="2093" t="s">
        <v>107</v>
      </c>
      <c r="G25" s="2529"/>
      <c r="H25" s="2530"/>
      <c r="I25" s="381"/>
    </row>
    <row r="26" spans="2:9" ht="18" customHeight="1" x14ac:dyDescent="0.2">
      <c r="B26" s="2520" t="s">
        <v>1992</v>
      </c>
      <c r="C26" s="119">
        <v>9.6034941696463125</v>
      </c>
      <c r="D26" s="2093" t="s">
        <v>79</v>
      </c>
      <c r="E26" s="119">
        <v>2.5954527411005946E-2</v>
      </c>
      <c r="F26" s="2093">
        <v>0.24925415266752099</v>
      </c>
      <c r="G26" s="2531" t="s">
        <v>79</v>
      </c>
      <c r="H26" s="2532" t="s">
        <v>79</v>
      </c>
      <c r="I26" s="381"/>
    </row>
    <row r="27" spans="2:9" ht="18" customHeight="1" x14ac:dyDescent="0.2">
      <c r="B27" s="2528" t="s">
        <v>2032</v>
      </c>
      <c r="C27" s="2533">
        <v>4.7998401059255498</v>
      </c>
      <c r="D27" s="2533" t="s">
        <v>206</v>
      </c>
      <c r="E27" s="175" t="s">
        <v>205</v>
      </c>
      <c r="F27" s="2533" t="s">
        <v>205</v>
      </c>
      <c r="G27" s="2534"/>
      <c r="H27" s="2535"/>
      <c r="I27" s="381"/>
    </row>
    <row r="28" spans="2:9" ht="18" customHeight="1" x14ac:dyDescent="0.2">
      <c r="B28" s="2528" t="s">
        <v>2033</v>
      </c>
      <c r="C28" s="2533">
        <v>3.9484023913576398</v>
      </c>
      <c r="D28" s="2533" t="s">
        <v>206</v>
      </c>
      <c r="E28" s="175" t="s">
        <v>205</v>
      </c>
      <c r="F28" s="2533" t="s">
        <v>205</v>
      </c>
      <c r="G28" s="2534"/>
      <c r="H28" s="2535"/>
      <c r="I28" s="381"/>
    </row>
    <row r="29" spans="2:9" ht="18" customHeight="1" x14ac:dyDescent="0.2">
      <c r="B29" s="2528" t="s">
        <v>2034</v>
      </c>
      <c r="C29" s="2533">
        <v>0.61222248188941997</v>
      </c>
      <c r="D29" s="2533" t="s">
        <v>206</v>
      </c>
      <c r="E29" s="175" t="s">
        <v>205</v>
      </c>
      <c r="F29" s="2533" t="s">
        <v>205</v>
      </c>
      <c r="G29" s="2534"/>
      <c r="H29" s="2535"/>
      <c r="I29" s="381"/>
    </row>
    <row r="30" spans="2:9" ht="18" customHeight="1" x14ac:dyDescent="0.2">
      <c r="B30" s="2528" t="s">
        <v>2035</v>
      </c>
      <c r="C30" s="2533">
        <v>0.243029190473702</v>
      </c>
      <c r="D30" s="2533" t="s">
        <v>206</v>
      </c>
      <c r="E30" s="175" t="s">
        <v>205</v>
      </c>
      <c r="F30" s="2533" t="s">
        <v>205</v>
      </c>
      <c r="G30" s="2534"/>
      <c r="H30" s="2535"/>
      <c r="I30" s="381"/>
    </row>
    <row r="31" spans="2:9" ht="18" customHeight="1" x14ac:dyDescent="0.2">
      <c r="B31" s="2520" t="s">
        <v>1993</v>
      </c>
      <c r="C31" s="119" t="s">
        <v>79</v>
      </c>
      <c r="D31" s="2093" t="s">
        <v>79</v>
      </c>
      <c r="E31" s="119" t="s">
        <v>79</v>
      </c>
      <c r="F31" s="2093" t="s">
        <v>79</v>
      </c>
      <c r="G31" s="2536" t="s">
        <v>79</v>
      </c>
      <c r="H31" s="2537" t="s">
        <v>79</v>
      </c>
      <c r="I31" s="381"/>
    </row>
    <row r="32" spans="2:9" ht="18" customHeight="1" x14ac:dyDescent="0.2">
      <c r="B32" s="2528" t="s">
        <v>2032</v>
      </c>
      <c r="C32" s="2538" t="s">
        <v>79</v>
      </c>
      <c r="D32" s="2538" t="s">
        <v>206</v>
      </c>
      <c r="E32" s="454" t="s">
        <v>107</v>
      </c>
      <c r="F32" s="2538" t="s">
        <v>107</v>
      </c>
      <c r="G32" s="2539"/>
      <c r="H32" s="2540"/>
      <c r="I32" s="381"/>
    </row>
    <row r="33" spans="2:12" ht="18" customHeight="1" x14ac:dyDescent="0.2">
      <c r="B33" s="2528" t="s">
        <v>2033</v>
      </c>
      <c r="C33" s="2538" t="s">
        <v>79</v>
      </c>
      <c r="D33" s="2538" t="s">
        <v>206</v>
      </c>
      <c r="E33" s="454" t="s">
        <v>107</v>
      </c>
      <c r="F33" s="2538" t="s">
        <v>107</v>
      </c>
      <c r="G33" s="2539"/>
      <c r="H33" s="2540"/>
      <c r="I33" s="381"/>
    </row>
    <row r="34" spans="2:12" ht="18" customHeight="1" x14ac:dyDescent="0.2">
      <c r="B34" s="2528" t="s">
        <v>2034</v>
      </c>
      <c r="C34" s="2538" t="s">
        <v>79</v>
      </c>
      <c r="D34" s="2538" t="s">
        <v>206</v>
      </c>
      <c r="E34" s="454" t="s">
        <v>107</v>
      </c>
      <c r="F34" s="2538" t="s">
        <v>107</v>
      </c>
      <c r="G34" s="2539"/>
      <c r="H34" s="2540"/>
      <c r="I34" s="381"/>
    </row>
    <row r="35" spans="2:12" ht="18" customHeight="1" x14ac:dyDescent="0.2">
      <c r="B35" s="2541" t="s">
        <v>2035</v>
      </c>
      <c r="C35" s="2542" t="s">
        <v>79</v>
      </c>
      <c r="D35" s="2542" t="s">
        <v>206</v>
      </c>
      <c r="E35" s="1470" t="s">
        <v>107</v>
      </c>
      <c r="F35" s="2542" t="s">
        <v>107</v>
      </c>
      <c r="G35" s="2543"/>
      <c r="H35" s="2544"/>
      <c r="I35" s="381"/>
    </row>
    <row r="36" spans="2:12" ht="14.1" customHeight="1" x14ac:dyDescent="0.2">
      <c r="B36" s="230" t="s">
        <v>2038</v>
      </c>
      <c r="C36" s="2545"/>
      <c r="D36" s="2545"/>
      <c r="E36" s="2545"/>
      <c r="F36" s="2545"/>
      <c r="G36" s="2545"/>
      <c r="H36" s="2545"/>
      <c r="I36" s="381"/>
    </row>
    <row r="37" spans="2:12" ht="14.1" customHeight="1" x14ac:dyDescent="0.25">
      <c r="B37" s="230" t="s">
        <v>2039</v>
      </c>
      <c r="I37" s="381"/>
    </row>
    <row r="38" spans="2:12" ht="14.1" customHeight="1" x14ac:dyDescent="0.2">
      <c r="B38" s="230" t="s">
        <v>2040</v>
      </c>
      <c r="C38" s="618"/>
      <c r="D38" s="618"/>
      <c r="E38" s="618"/>
      <c r="F38" s="618"/>
      <c r="G38" s="618"/>
      <c r="H38" s="618"/>
      <c r="I38" s="381"/>
    </row>
    <row r="39" spans="2:12" ht="14.1" customHeight="1" x14ac:dyDescent="0.25">
      <c r="B39" s="230" t="s">
        <v>2041</v>
      </c>
      <c r="I39" s="381"/>
    </row>
    <row r="40" spans="2:12" ht="14.1" customHeight="1" x14ac:dyDescent="0.2">
      <c r="B40" s="230" t="s">
        <v>2042</v>
      </c>
      <c r="I40" s="381"/>
    </row>
    <row r="41" spans="2:12" ht="14.1" customHeight="1" x14ac:dyDescent="0.2">
      <c r="B41" s="400"/>
      <c r="C41" s="402"/>
      <c r="D41" s="402"/>
      <c r="E41" s="402"/>
      <c r="F41" s="402"/>
      <c r="G41" s="402"/>
      <c r="I41" s="2545"/>
      <c r="J41" s="2545"/>
      <c r="K41" s="2545"/>
      <c r="L41" s="7"/>
    </row>
    <row r="42" spans="2:12" ht="14.1" customHeight="1" x14ac:dyDescent="0.2">
      <c r="B42" s="154" t="s">
        <v>135</v>
      </c>
      <c r="C42" s="402"/>
      <c r="L42" s="7"/>
    </row>
    <row r="43" spans="2:12" ht="14.1" customHeight="1" x14ac:dyDescent="0.25">
      <c r="B43" s="154" t="s">
        <v>2043</v>
      </c>
      <c r="C43" s="2546"/>
      <c r="D43" s="2546"/>
      <c r="E43" s="2546"/>
      <c r="F43" s="2546"/>
      <c r="G43" s="2546"/>
      <c r="H43" s="2546"/>
      <c r="I43" s="618"/>
      <c r="J43" s="618"/>
      <c r="K43" s="618"/>
      <c r="L43" s="7"/>
    </row>
    <row r="44" spans="2:12" ht="14.1" customHeight="1" x14ac:dyDescent="0.25">
      <c r="B44" s="154" t="s">
        <v>2044</v>
      </c>
      <c r="C44" s="2546"/>
      <c r="D44" s="2546"/>
      <c r="E44" s="2546"/>
      <c r="F44" s="2546"/>
      <c r="G44" s="2546"/>
      <c r="H44" s="2546"/>
      <c r="L44" s="7"/>
    </row>
    <row r="45" spans="2:12" ht="14.1" customHeight="1" x14ac:dyDescent="0.25">
      <c r="B45" s="154" t="s">
        <v>2045</v>
      </c>
      <c r="L45" s="7"/>
    </row>
    <row r="46" spans="2:12" ht="14.1" customHeight="1" x14ac:dyDescent="0.2">
      <c r="B46" s="656"/>
      <c r="L46" s="7"/>
    </row>
    <row r="47" spans="2:12" ht="14.1" customHeight="1" x14ac:dyDescent="0.2">
      <c r="B47" s="246" t="s">
        <v>516</v>
      </c>
      <c r="C47" s="507"/>
      <c r="D47" s="507"/>
      <c r="E47" s="507"/>
      <c r="F47" s="507"/>
      <c r="G47" s="507"/>
      <c r="H47" s="508"/>
      <c r="L47" s="7"/>
    </row>
    <row r="48" spans="2:12" ht="14.1" customHeight="1" x14ac:dyDescent="0.25">
      <c r="B48" s="370" t="s">
        <v>2046</v>
      </c>
      <c r="C48" s="303"/>
      <c r="D48" s="303"/>
      <c r="E48" s="303"/>
      <c r="F48" s="303"/>
      <c r="G48" s="303"/>
      <c r="H48" s="725"/>
      <c r="I48" s="2546"/>
      <c r="J48" s="2546"/>
      <c r="K48" s="2546"/>
      <c r="L48" s="7"/>
    </row>
    <row r="49" spans="2:12" ht="14.1" customHeight="1" x14ac:dyDescent="0.25">
      <c r="B49" s="370" t="s">
        <v>2047</v>
      </c>
      <c r="C49" s="303"/>
      <c r="D49" s="303"/>
      <c r="E49" s="303"/>
      <c r="F49" s="303"/>
      <c r="G49" s="303"/>
      <c r="H49" s="725"/>
      <c r="I49" s="2546"/>
      <c r="J49" s="2546"/>
      <c r="K49" s="2546"/>
      <c r="L49" s="7"/>
    </row>
    <row r="50" spans="2:12" ht="14.1" customHeight="1" x14ac:dyDescent="0.2">
      <c r="B50" s="370" t="s">
        <v>2048</v>
      </c>
      <c r="C50" s="303"/>
      <c r="D50" s="303"/>
      <c r="E50" s="303"/>
      <c r="F50" s="303"/>
      <c r="G50" s="303"/>
      <c r="H50" s="725"/>
      <c r="L50" s="7"/>
    </row>
    <row r="51" spans="2:12" ht="14.1" customHeight="1" x14ac:dyDescent="0.2">
      <c r="B51" s="370" t="s">
        <v>1210</v>
      </c>
      <c r="C51" s="303"/>
      <c r="D51" s="303"/>
      <c r="E51" s="303"/>
      <c r="F51" s="303"/>
      <c r="G51" s="303"/>
      <c r="H51" s="725"/>
    </row>
    <row r="52" spans="2:12" ht="14.1" customHeight="1" x14ac:dyDescent="0.2">
      <c r="B52" s="370" t="s">
        <v>2049</v>
      </c>
      <c r="C52" s="303"/>
      <c r="D52" s="303"/>
      <c r="E52" s="303"/>
      <c r="F52" s="303"/>
      <c r="G52" s="303"/>
      <c r="H52" s="725"/>
      <c r="J52" s="7"/>
    </row>
    <row r="53" spans="2:12" ht="14.1" customHeight="1" x14ac:dyDescent="0.2">
      <c r="B53" s="370" t="s">
        <v>2050</v>
      </c>
      <c r="C53" s="303"/>
      <c r="D53" s="303"/>
      <c r="E53" s="303"/>
      <c r="F53" s="303"/>
      <c r="G53" s="303"/>
      <c r="H53" s="725"/>
      <c r="J53" s="7"/>
    </row>
    <row r="54" spans="2:12" ht="14.1" customHeight="1" x14ac:dyDescent="0.2">
      <c r="B54" s="373" t="s">
        <v>2051</v>
      </c>
      <c r="C54" s="282"/>
      <c r="D54" s="282"/>
      <c r="E54" s="282"/>
      <c r="F54" s="282"/>
      <c r="G54" s="282"/>
      <c r="H54" s="727"/>
      <c r="J54" s="7"/>
    </row>
    <row r="55" spans="2:12" ht="18" customHeight="1" x14ac:dyDescent="0.2">
      <c r="B55" s="2547"/>
      <c r="C55" s="2548"/>
      <c r="D55" s="2548"/>
      <c r="E55" s="2548"/>
      <c r="F55" s="2548"/>
      <c r="G55" s="2548"/>
      <c r="H55" s="2549"/>
      <c r="J55" s="7"/>
    </row>
    <row r="56" spans="2:12" ht="18" customHeight="1" x14ac:dyDescent="0.2">
      <c r="J56" s="7"/>
    </row>
    <row r="57" spans="2:12" ht="18" customHeight="1" x14ac:dyDescent="0.2">
      <c r="J57" s="7"/>
    </row>
    <row r="58" spans="2:12" ht="18" customHeight="1" x14ac:dyDescent="0.2">
      <c r="J58" s="7"/>
    </row>
    <row r="59" spans="2:12" ht="18" customHeight="1" x14ac:dyDescent="0.2">
      <c r="J59" s="7"/>
    </row>
    <row r="60" spans="2: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43" customWidth="1"/>
    <col min="2" max="2" width="35" style="243" customWidth="1"/>
    <col min="3" max="3" width="26.85546875" style="243" customWidth="1"/>
    <col min="4" max="4" width="9.140625" style="243" customWidth="1"/>
    <col min="5" max="5" width="10.85546875" style="243" customWidth="1"/>
    <col min="6" max="8" width="10" style="243" customWidth="1"/>
    <col min="9" max="9" width="15.42578125" style="243" customWidth="1"/>
    <col min="10" max="10" width="10.140625" style="243" customWidth="1"/>
    <col min="11" max="1024" width="9.140625" style="243" customWidth="1"/>
  </cols>
  <sheetData>
    <row r="1" spans="1:9" ht="18.95" customHeight="1" x14ac:dyDescent="0.25">
      <c r="B1" s="2468" t="s">
        <v>2052</v>
      </c>
      <c r="C1" s="2468"/>
      <c r="D1" s="2468"/>
      <c r="E1" s="2468"/>
      <c r="H1" s="2546"/>
      <c r="I1" s="4" t="s">
        <v>62</v>
      </c>
    </row>
    <row r="2" spans="1:9" ht="18.95" customHeight="1" x14ac:dyDescent="0.2">
      <c r="B2" s="2468" t="s">
        <v>2053</v>
      </c>
      <c r="C2" s="2468"/>
      <c r="I2" s="4" t="s">
        <v>64</v>
      </c>
    </row>
    <row r="3" spans="1:9" ht="18.95" customHeight="1" x14ac:dyDescent="0.2">
      <c r="B3" s="2469" t="s">
        <v>63</v>
      </c>
      <c r="I3" s="4" t="s">
        <v>65</v>
      </c>
    </row>
    <row r="4" spans="1:9" ht="14.1" hidden="1" customHeight="1" x14ac:dyDescent="0.2">
      <c r="B4" s="2469"/>
      <c r="I4" s="4"/>
    </row>
    <row r="5" spans="1:9" ht="14.1" customHeight="1" x14ac:dyDescent="0.2">
      <c r="B5" s="6" t="s">
        <v>66</v>
      </c>
    </row>
    <row r="6" spans="1:9" ht="24" customHeight="1" x14ac:dyDescent="0.2">
      <c r="B6" s="2550" t="s">
        <v>67</v>
      </c>
      <c r="C6" s="2551" t="s">
        <v>2020</v>
      </c>
      <c r="D6" s="2552" t="s">
        <v>2054</v>
      </c>
      <c r="E6" s="2552"/>
      <c r="F6" s="2553" t="s">
        <v>144</v>
      </c>
      <c r="G6" s="2553"/>
      <c r="H6" s="2554" t="s">
        <v>2021</v>
      </c>
      <c r="I6" s="2554"/>
    </row>
    <row r="7" spans="1:9" ht="14.1" customHeight="1" x14ac:dyDescent="0.2">
      <c r="B7" s="2555"/>
      <c r="C7" s="2556"/>
      <c r="D7" s="2556" t="s">
        <v>2023</v>
      </c>
      <c r="E7" s="2557" t="s">
        <v>70</v>
      </c>
      <c r="F7" s="2558" t="s">
        <v>2055</v>
      </c>
      <c r="G7" s="2559" t="s">
        <v>70</v>
      </c>
      <c r="H7" s="2560" t="s">
        <v>69</v>
      </c>
      <c r="I7" s="2560"/>
    </row>
    <row r="8" spans="1:9" ht="27" customHeight="1" x14ac:dyDescent="0.2">
      <c r="A8" s="1"/>
      <c r="B8" s="2555"/>
      <c r="C8" s="2561" t="s">
        <v>2056</v>
      </c>
      <c r="D8" s="2561"/>
      <c r="E8" s="2562"/>
      <c r="F8" s="2561"/>
      <c r="G8" s="2563"/>
      <c r="H8" s="1051" t="s">
        <v>2057</v>
      </c>
      <c r="I8" s="1053" t="s">
        <v>2058</v>
      </c>
    </row>
    <row r="9" spans="1:9" ht="14.1" customHeight="1" x14ac:dyDescent="0.2">
      <c r="B9" s="2564"/>
      <c r="C9" s="2565" t="s">
        <v>2059</v>
      </c>
      <c r="D9" s="2566" t="s">
        <v>2060</v>
      </c>
      <c r="E9" s="2566"/>
      <c r="F9" s="2567" t="s">
        <v>76</v>
      </c>
      <c r="G9" s="2567"/>
      <c r="H9" s="2567"/>
      <c r="I9" s="2567"/>
    </row>
    <row r="10" spans="1:9" ht="18" customHeight="1" x14ac:dyDescent="0.2">
      <c r="B10" s="2568" t="s">
        <v>1995</v>
      </c>
      <c r="C10" s="124">
        <v>0.2576</v>
      </c>
      <c r="D10" s="124">
        <v>10</v>
      </c>
      <c r="E10" s="124">
        <v>0.6</v>
      </c>
      <c r="F10" s="124">
        <v>2.5760000000000002E-3</v>
      </c>
      <c r="G10" s="124">
        <v>1.5456000000000001E-4</v>
      </c>
      <c r="H10" s="2569"/>
      <c r="I10" s="1037"/>
    </row>
    <row r="11" spans="1:9" ht="18" customHeight="1" x14ac:dyDescent="0.2">
      <c r="B11" s="2570" t="s">
        <v>2061</v>
      </c>
      <c r="C11" s="2093">
        <v>0.2576</v>
      </c>
      <c r="D11" s="119">
        <v>10</v>
      </c>
      <c r="E11" s="119">
        <v>0.6</v>
      </c>
      <c r="F11" s="2093">
        <v>2.5760000000000002E-3</v>
      </c>
      <c r="G11" s="2093">
        <v>1.5456000000000001E-4</v>
      </c>
      <c r="H11" s="1017"/>
      <c r="I11" s="1036"/>
    </row>
    <row r="12" spans="1:9" ht="18" customHeight="1" x14ac:dyDescent="0.2">
      <c r="B12" s="2570" t="s">
        <v>2062</v>
      </c>
      <c r="C12" s="2083" t="s">
        <v>107</v>
      </c>
      <c r="D12" s="119" t="s">
        <v>107</v>
      </c>
      <c r="E12" s="119" t="s">
        <v>107</v>
      </c>
      <c r="F12" s="2083" t="s">
        <v>107</v>
      </c>
      <c r="G12" s="2083" t="s">
        <v>107</v>
      </c>
      <c r="H12" s="1017"/>
      <c r="I12" s="2571"/>
    </row>
    <row r="13" spans="1:9" ht="18" customHeight="1" x14ac:dyDescent="0.2">
      <c r="B13" s="2572" t="s">
        <v>2063</v>
      </c>
      <c r="C13" s="2093" t="s">
        <v>107</v>
      </c>
      <c r="D13" s="119" t="s">
        <v>107</v>
      </c>
      <c r="E13" s="119" t="s">
        <v>107</v>
      </c>
      <c r="F13" s="2093" t="s">
        <v>107</v>
      </c>
      <c r="G13" s="2093" t="s">
        <v>107</v>
      </c>
      <c r="H13" s="2573"/>
      <c r="I13" s="2571"/>
    </row>
    <row r="14" spans="1:9" ht="18" customHeight="1" x14ac:dyDescent="0.2">
      <c r="B14" s="2572" t="s">
        <v>2064</v>
      </c>
      <c r="C14" s="2093" t="s">
        <v>107</v>
      </c>
      <c r="D14" s="119" t="s">
        <v>107</v>
      </c>
      <c r="E14" s="119" t="s">
        <v>107</v>
      </c>
      <c r="F14" s="2093" t="s">
        <v>107</v>
      </c>
      <c r="G14" s="2093" t="s">
        <v>107</v>
      </c>
      <c r="H14" s="2573"/>
      <c r="I14" s="2571"/>
    </row>
    <row r="15" spans="1:9" ht="18" customHeight="1" x14ac:dyDescent="0.2">
      <c r="B15" s="2572" t="s">
        <v>2065</v>
      </c>
      <c r="C15" s="2093" t="s">
        <v>107</v>
      </c>
      <c r="D15" s="119" t="s">
        <v>107</v>
      </c>
      <c r="E15" s="119" t="s">
        <v>107</v>
      </c>
      <c r="F15" s="2093" t="s">
        <v>107</v>
      </c>
      <c r="G15" s="2093" t="s">
        <v>107</v>
      </c>
      <c r="H15" s="2573"/>
      <c r="I15" s="2571"/>
    </row>
    <row r="16" spans="1:9" ht="18" customHeight="1" x14ac:dyDescent="0.2">
      <c r="B16" s="2574" t="s">
        <v>2066</v>
      </c>
      <c r="C16" s="119" t="s">
        <v>97</v>
      </c>
      <c r="D16" s="119" t="s">
        <v>97</v>
      </c>
      <c r="E16" s="119" t="s">
        <v>97</v>
      </c>
      <c r="F16" s="119" t="s">
        <v>97</v>
      </c>
      <c r="G16" s="119" t="s">
        <v>97</v>
      </c>
      <c r="H16" s="2575" t="s">
        <v>97</v>
      </c>
      <c r="I16" s="2576" t="s">
        <v>97</v>
      </c>
    </row>
    <row r="17" spans="2:10" ht="18" customHeight="1" x14ac:dyDescent="0.2">
      <c r="B17" s="2570" t="s">
        <v>2067</v>
      </c>
      <c r="C17" s="1024" t="s">
        <v>79</v>
      </c>
      <c r="D17" s="119" t="s">
        <v>79</v>
      </c>
      <c r="E17" s="119" t="s">
        <v>79</v>
      </c>
      <c r="F17" s="1024" t="s">
        <v>79</v>
      </c>
      <c r="G17" s="1024" t="s">
        <v>79</v>
      </c>
      <c r="H17" s="2577" t="s">
        <v>79</v>
      </c>
      <c r="I17" s="2578" t="s">
        <v>79</v>
      </c>
    </row>
    <row r="18" spans="2:10" ht="18" customHeight="1" x14ac:dyDescent="0.2">
      <c r="B18" s="2570" t="s">
        <v>2068</v>
      </c>
      <c r="C18" s="2579" t="s">
        <v>107</v>
      </c>
      <c r="D18" s="119" t="s">
        <v>107</v>
      </c>
      <c r="E18" s="119" t="s">
        <v>107</v>
      </c>
      <c r="F18" s="2579" t="s">
        <v>107</v>
      </c>
      <c r="G18" s="2579" t="s">
        <v>107</v>
      </c>
      <c r="H18" s="2580" t="s">
        <v>107</v>
      </c>
      <c r="I18" s="2581" t="s">
        <v>107</v>
      </c>
    </row>
    <row r="19" spans="2:10" ht="18" customHeight="1" x14ac:dyDescent="0.2">
      <c r="B19" s="2582" t="s">
        <v>2063</v>
      </c>
      <c r="C19" s="2583" t="s">
        <v>107</v>
      </c>
      <c r="D19" s="454" t="s">
        <v>107</v>
      </c>
      <c r="E19" s="454" t="s">
        <v>107</v>
      </c>
      <c r="F19" s="2583" t="s">
        <v>107</v>
      </c>
      <c r="G19" s="2583" t="s">
        <v>107</v>
      </c>
      <c r="H19" s="2584" t="s">
        <v>107</v>
      </c>
      <c r="I19" s="2585" t="s">
        <v>107</v>
      </c>
    </row>
    <row r="20" spans="2:10" ht="18" customHeight="1" x14ac:dyDescent="0.2">
      <c r="B20" s="2582" t="s">
        <v>2064</v>
      </c>
      <c r="C20" s="2583" t="s">
        <v>107</v>
      </c>
      <c r="D20" s="454" t="s">
        <v>107</v>
      </c>
      <c r="E20" s="454" t="s">
        <v>107</v>
      </c>
      <c r="F20" s="2583" t="s">
        <v>107</v>
      </c>
      <c r="G20" s="2583" t="s">
        <v>107</v>
      </c>
      <c r="H20" s="2584" t="s">
        <v>107</v>
      </c>
      <c r="I20" s="2585" t="s">
        <v>107</v>
      </c>
    </row>
    <row r="21" spans="2:10" ht="18" customHeight="1" x14ac:dyDescent="0.2">
      <c r="B21" s="2582" t="s">
        <v>2065</v>
      </c>
      <c r="C21" s="2583" t="s">
        <v>107</v>
      </c>
      <c r="D21" s="454" t="s">
        <v>107</v>
      </c>
      <c r="E21" s="454" t="s">
        <v>107</v>
      </c>
      <c r="F21" s="2583" t="s">
        <v>107</v>
      </c>
      <c r="G21" s="2583" t="s">
        <v>107</v>
      </c>
      <c r="H21" s="2584" t="s">
        <v>107</v>
      </c>
      <c r="I21" s="2585" t="s">
        <v>107</v>
      </c>
    </row>
    <row r="22" spans="2:10" ht="14.1" customHeight="1" x14ac:dyDescent="0.25">
      <c r="B22" s="552" t="s">
        <v>2069</v>
      </c>
      <c r="C22" s="790"/>
      <c r="D22" s="790"/>
      <c r="E22" s="790"/>
      <c r="F22" s="790"/>
      <c r="G22" s="790"/>
      <c r="H22" s="790"/>
      <c r="I22" s="790"/>
      <c r="J22" s="2546"/>
    </row>
    <row r="23" spans="2:10" ht="14.1" customHeight="1" x14ac:dyDescent="0.25">
      <c r="B23" s="230" t="s">
        <v>2070</v>
      </c>
      <c r="J23" s="2546"/>
    </row>
    <row r="24" spans="2:10" ht="14.1" customHeight="1" x14ac:dyDescent="0.25">
      <c r="B24" s="230" t="s">
        <v>2071</v>
      </c>
      <c r="J24" s="2546"/>
    </row>
    <row r="25" spans="2:10" ht="14.1" customHeight="1" x14ac:dyDescent="0.25">
      <c r="B25" s="230" t="s">
        <v>2072</v>
      </c>
      <c r="C25" s="2546"/>
      <c r="D25" s="2546"/>
      <c r="E25" s="2546"/>
      <c r="F25" s="2546"/>
      <c r="G25" s="2546"/>
      <c r="H25" s="2546"/>
      <c r="I25" s="2546"/>
      <c r="J25" s="2546"/>
    </row>
    <row r="26" spans="2:10" ht="14.1" customHeight="1" x14ac:dyDescent="0.25">
      <c r="B26" s="230" t="s">
        <v>2073</v>
      </c>
      <c r="C26" s="2546"/>
      <c r="D26" s="2546"/>
      <c r="E26" s="2546"/>
      <c r="F26" s="2546"/>
      <c r="G26" s="2546"/>
      <c r="H26" s="2546"/>
      <c r="I26" s="2546"/>
    </row>
    <row r="27" spans="2:10" ht="14.1" customHeight="1" x14ac:dyDescent="0.25">
      <c r="B27" s="2586"/>
      <c r="C27" s="2546"/>
      <c r="D27" s="2546"/>
      <c r="E27" s="2546"/>
      <c r="F27" s="2546"/>
      <c r="G27" s="2546"/>
      <c r="H27" s="2546"/>
      <c r="I27" s="2546"/>
    </row>
    <row r="28" spans="2:10" ht="14.1" customHeight="1" x14ac:dyDescent="0.25">
      <c r="B28" s="154" t="s">
        <v>135</v>
      </c>
      <c r="C28" s="2546"/>
      <c r="D28" s="2546"/>
      <c r="E28" s="2546"/>
      <c r="F28" s="2546"/>
      <c r="G28" s="2546"/>
      <c r="H28" s="2546"/>
      <c r="I28" s="2546"/>
    </row>
    <row r="29" spans="2:10" ht="14.1" customHeight="1" x14ac:dyDescent="0.25">
      <c r="B29" s="2586"/>
      <c r="C29" s="2546"/>
      <c r="D29" s="2546"/>
      <c r="E29" s="2546"/>
      <c r="F29" s="2546"/>
      <c r="G29" s="2546"/>
      <c r="H29" s="2546"/>
      <c r="I29" s="2546"/>
    </row>
    <row r="30" spans="2:10" ht="14.1" customHeight="1" x14ac:dyDescent="0.2">
      <c r="B30" s="2587" t="s">
        <v>516</v>
      </c>
      <c r="C30" s="2588"/>
      <c r="D30" s="2588"/>
      <c r="E30" s="2588"/>
      <c r="F30" s="2588"/>
      <c r="G30" s="2588"/>
      <c r="H30" s="2588"/>
      <c r="I30" s="2589"/>
    </row>
    <row r="31" spans="2:10" ht="14.1" customHeight="1" x14ac:dyDescent="0.2">
      <c r="B31" s="2590" t="s">
        <v>2074</v>
      </c>
      <c r="C31" s="2591"/>
      <c r="D31" s="2591"/>
      <c r="E31" s="2591"/>
      <c r="F31" s="2591"/>
      <c r="G31" s="2591"/>
      <c r="H31" s="2591"/>
      <c r="I31" s="2592"/>
    </row>
    <row r="32" spans="2:10" ht="14.1" customHeight="1" x14ac:dyDescent="0.2">
      <c r="B32" s="2590" t="s">
        <v>2075</v>
      </c>
      <c r="C32" s="2591"/>
      <c r="D32" s="2591"/>
      <c r="E32" s="2591"/>
      <c r="F32" s="2591"/>
      <c r="G32" s="2591"/>
      <c r="H32" s="2591"/>
      <c r="I32" s="2592"/>
    </row>
    <row r="33" spans="2:9" ht="14.1" customHeight="1" x14ac:dyDescent="0.2">
      <c r="B33" s="2593" t="s">
        <v>2076</v>
      </c>
      <c r="C33" s="2594"/>
      <c r="D33" s="2594"/>
      <c r="E33" s="2594"/>
      <c r="F33" s="2594"/>
      <c r="G33" s="2594"/>
      <c r="H33" s="2594"/>
      <c r="I33" s="2595"/>
    </row>
    <row r="34" spans="2:9" ht="18" customHeight="1" x14ac:dyDescent="0.2">
      <c r="B34" s="2358"/>
      <c r="C34" s="1642"/>
      <c r="D34" s="1642"/>
      <c r="E34" s="1642"/>
      <c r="F34" s="1642"/>
      <c r="G34" s="1642"/>
      <c r="H34" s="1642"/>
      <c r="I34" s="1643"/>
    </row>
    <row r="35" spans="2:9" ht="18" customHeight="1" x14ac:dyDescent="0.2"/>
    <row r="36" spans="2:9"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6"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596" t="s">
        <v>2077</v>
      </c>
      <c r="C1" s="2596"/>
      <c r="D1" s="2596"/>
      <c r="E1" s="2596"/>
      <c r="F1" s="389"/>
      <c r="G1" s="389"/>
      <c r="H1" s="389" t="s">
        <v>577</v>
      </c>
      <c r="I1" s="1777" t="s">
        <v>62</v>
      </c>
    </row>
    <row r="2" spans="1:9" ht="18.95" customHeight="1" x14ac:dyDescent="0.2">
      <c r="B2" s="2468" t="s">
        <v>2078</v>
      </c>
      <c r="C2" s="2596"/>
      <c r="D2" s="2596"/>
      <c r="E2" s="2596"/>
      <c r="F2" s="2596"/>
      <c r="G2" s="2596"/>
      <c r="H2" s="2596"/>
      <c r="I2" s="1777" t="s">
        <v>64</v>
      </c>
    </row>
    <row r="3" spans="1:9" ht="18.95" customHeight="1" x14ac:dyDescent="0.2">
      <c r="B3" s="2597" t="s">
        <v>63</v>
      </c>
      <c r="C3" s="389"/>
      <c r="D3" s="389"/>
      <c r="E3" s="389"/>
      <c r="F3" s="389"/>
      <c r="G3" s="389"/>
      <c r="H3" s="389"/>
      <c r="I3" s="1777" t="s">
        <v>65</v>
      </c>
    </row>
    <row r="4" spans="1:9" ht="14.1" hidden="1" customHeight="1" x14ac:dyDescent="0.2">
      <c r="B4" s="2597"/>
      <c r="C4" s="389"/>
      <c r="D4" s="389"/>
      <c r="E4" s="389"/>
      <c r="F4" s="389"/>
      <c r="G4" s="389"/>
      <c r="H4" s="389"/>
      <c r="I4" s="1777"/>
    </row>
    <row r="5" spans="1:9" ht="14.1" hidden="1" customHeight="1" x14ac:dyDescent="0.2">
      <c r="B5" s="2597"/>
      <c r="C5" s="389"/>
      <c r="D5" s="389"/>
      <c r="E5" s="389"/>
      <c r="F5" s="389"/>
      <c r="G5" s="389"/>
      <c r="H5" s="389"/>
      <c r="I5" s="1777"/>
    </row>
    <row r="6" spans="1:9" ht="14.1" customHeight="1" x14ac:dyDescent="0.2">
      <c r="B6" s="6" t="s">
        <v>66</v>
      </c>
      <c r="C6" s="389"/>
      <c r="D6" s="389"/>
      <c r="E6" s="389"/>
      <c r="F6" s="389"/>
      <c r="G6" s="389"/>
      <c r="H6" s="389"/>
      <c r="I6" s="2598"/>
    </row>
    <row r="7" spans="1:9" ht="14.1" customHeight="1" x14ac:dyDescent="0.2">
      <c r="B7" s="2599" t="s">
        <v>2079</v>
      </c>
      <c r="C7" s="2600" t="s">
        <v>633</v>
      </c>
      <c r="D7" s="2601" t="s">
        <v>429</v>
      </c>
      <c r="E7" s="2601"/>
      <c r="F7" s="2601"/>
      <c r="G7" s="2602" t="s">
        <v>144</v>
      </c>
      <c r="H7" s="2602"/>
      <c r="I7" s="2602"/>
    </row>
    <row r="8" spans="1:9" ht="20.25" customHeight="1" x14ac:dyDescent="0.2">
      <c r="B8" s="2603" t="s">
        <v>476</v>
      </c>
      <c r="C8" s="2604" t="s">
        <v>2080</v>
      </c>
      <c r="D8" s="2605" t="s">
        <v>2081</v>
      </c>
      <c r="E8" s="2605" t="s">
        <v>638</v>
      </c>
      <c r="F8" s="2606" t="s">
        <v>639</v>
      </c>
      <c r="G8" s="2607" t="s">
        <v>2082</v>
      </c>
      <c r="H8" s="2607" t="s">
        <v>638</v>
      </c>
      <c r="I8" s="2608" t="s">
        <v>639</v>
      </c>
    </row>
    <row r="9" spans="1:9" ht="14.1" customHeight="1" x14ac:dyDescent="0.2">
      <c r="A9" s="1"/>
      <c r="B9" s="2609"/>
      <c r="C9" s="2610" t="s">
        <v>2083</v>
      </c>
      <c r="D9" s="2611" t="s">
        <v>2084</v>
      </c>
      <c r="E9" s="2611"/>
      <c r="F9" s="2611"/>
      <c r="G9" s="2612" t="s">
        <v>76</v>
      </c>
      <c r="H9" s="2612"/>
      <c r="I9" s="2612"/>
    </row>
    <row r="10" spans="1:9" ht="18" customHeight="1" x14ac:dyDescent="0.2">
      <c r="B10" s="2613" t="s">
        <v>2085</v>
      </c>
      <c r="C10" s="444">
        <v>14.740332</v>
      </c>
      <c r="D10" s="444">
        <v>507.06355216422531</v>
      </c>
      <c r="E10" s="444">
        <v>3.5561478533862058E-3</v>
      </c>
      <c r="F10" s="444">
        <v>0.42628573087770344</v>
      </c>
      <c r="G10" s="444">
        <v>7.4742851039999998</v>
      </c>
      <c r="H10" s="444">
        <v>5.24188E-5</v>
      </c>
      <c r="I10" s="2614">
        <v>6.2835932000000006E-3</v>
      </c>
    </row>
    <row r="11" spans="1:9" ht="18" customHeight="1" x14ac:dyDescent="0.2">
      <c r="B11" s="2615" t="s">
        <v>2086</v>
      </c>
      <c r="C11" s="2616">
        <v>6.7885992000000002</v>
      </c>
      <c r="D11" s="444">
        <v>373.82444417497294</v>
      </c>
      <c r="E11" s="444">
        <v>7.7215929907896172E-3</v>
      </c>
      <c r="F11" s="444">
        <v>0.80847605791781019</v>
      </c>
      <c r="G11" s="444">
        <v>2.5377443226666658</v>
      </c>
      <c r="H11" s="2617">
        <v>5.24188E-5</v>
      </c>
      <c r="I11" s="2618">
        <v>5.4884199200000003E-3</v>
      </c>
    </row>
    <row r="12" spans="1:9" ht="18" customHeight="1" x14ac:dyDescent="0.2">
      <c r="B12" s="2570" t="s">
        <v>2087</v>
      </c>
      <c r="C12" s="484" t="s">
        <v>79</v>
      </c>
      <c r="D12" s="448" t="s">
        <v>79</v>
      </c>
      <c r="E12" s="448" t="s">
        <v>79</v>
      </c>
      <c r="F12" s="448" t="s">
        <v>79</v>
      </c>
      <c r="G12" s="484" t="s">
        <v>79</v>
      </c>
      <c r="H12" s="484" t="s">
        <v>79</v>
      </c>
      <c r="I12" s="2619" t="s">
        <v>79</v>
      </c>
    </row>
    <row r="13" spans="1:9" ht="18" customHeight="1" x14ac:dyDescent="0.2">
      <c r="B13" s="2570" t="s">
        <v>2088</v>
      </c>
      <c r="C13" s="448">
        <v>6.7885992000000002</v>
      </c>
      <c r="D13" s="448">
        <v>373.82444417497294</v>
      </c>
      <c r="E13" s="448">
        <v>7.7215929907896172E-3</v>
      </c>
      <c r="F13" s="448">
        <v>0.80847605791781019</v>
      </c>
      <c r="G13" s="448">
        <v>2.5377443226666658</v>
      </c>
      <c r="H13" s="448">
        <v>5.24188E-5</v>
      </c>
      <c r="I13" s="2620">
        <v>5.4884199200000003E-3</v>
      </c>
    </row>
    <row r="14" spans="1:9" ht="18" customHeight="1" x14ac:dyDescent="0.2">
      <c r="B14" s="2621" t="s">
        <v>2089</v>
      </c>
      <c r="C14" s="484" t="s">
        <v>79</v>
      </c>
      <c r="D14" s="448" t="s">
        <v>79</v>
      </c>
      <c r="E14" s="448" t="s">
        <v>79</v>
      </c>
      <c r="F14" s="448" t="s">
        <v>79</v>
      </c>
      <c r="G14" s="484" t="s">
        <v>79</v>
      </c>
      <c r="H14" s="484" t="s">
        <v>79</v>
      </c>
      <c r="I14" s="2619" t="s">
        <v>79</v>
      </c>
    </row>
    <row r="15" spans="1:9" ht="18" customHeight="1" x14ac:dyDescent="0.2">
      <c r="B15" s="2621" t="s">
        <v>2090</v>
      </c>
      <c r="C15" s="484">
        <v>0.84343999999999997</v>
      </c>
      <c r="D15" s="448">
        <v>916.6666666666664</v>
      </c>
      <c r="E15" s="448" t="s">
        <v>79</v>
      </c>
      <c r="F15" s="448">
        <v>0.1</v>
      </c>
      <c r="G15" s="484">
        <v>0.77315333333333303</v>
      </c>
      <c r="H15" s="484" t="s">
        <v>79</v>
      </c>
      <c r="I15" s="2619">
        <v>8.4344000000000004E-5</v>
      </c>
    </row>
    <row r="16" spans="1:9" ht="18" customHeight="1" x14ac:dyDescent="0.2">
      <c r="B16" s="2621" t="s">
        <v>2091</v>
      </c>
      <c r="C16" s="484">
        <v>0.54115919999999995</v>
      </c>
      <c r="D16" s="448">
        <v>1430.0000000000002</v>
      </c>
      <c r="E16" s="448" t="s">
        <v>79</v>
      </c>
      <c r="F16" s="448">
        <v>0.10000000000000002</v>
      </c>
      <c r="G16" s="484">
        <v>0.773857656</v>
      </c>
      <c r="H16" s="484" t="s">
        <v>79</v>
      </c>
      <c r="I16" s="2619">
        <v>5.4115920000000003E-5</v>
      </c>
    </row>
    <row r="17" spans="2:9" ht="18" customHeight="1" x14ac:dyDescent="0.2">
      <c r="B17" s="2621" t="s">
        <v>2092</v>
      </c>
      <c r="C17" s="484">
        <v>5.4039999999999999</v>
      </c>
      <c r="D17" s="448">
        <v>183.33333333333329</v>
      </c>
      <c r="E17" s="448">
        <v>9.7000000000000003E-3</v>
      </c>
      <c r="F17" s="448">
        <v>0.9900000000000001</v>
      </c>
      <c r="G17" s="484">
        <v>0.99073333333333302</v>
      </c>
      <c r="H17" s="484">
        <v>5.24188E-5</v>
      </c>
      <c r="I17" s="2619">
        <v>5.34996E-3</v>
      </c>
    </row>
    <row r="18" spans="2:9" ht="18" customHeight="1" x14ac:dyDescent="0.2">
      <c r="B18" s="2621" t="s">
        <v>2093</v>
      </c>
      <c r="C18" s="2622" t="s">
        <v>107</v>
      </c>
      <c r="D18" s="454" t="s">
        <v>107</v>
      </c>
      <c r="E18" s="454" t="s">
        <v>107</v>
      </c>
      <c r="F18" s="454" t="s">
        <v>107</v>
      </c>
      <c r="G18" s="2622" t="s">
        <v>107</v>
      </c>
      <c r="H18" s="2622" t="s">
        <v>107</v>
      </c>
      <c r="I18" s="2623" t="s">
        <v>107</v>
      </c>
    </row>
    <row r="19" spans="2:9" ht="18" customHeight="1" x14ac:dyDescent="0.2">
      <c r="B19" s="2624" t="s">
        <v>233</v>
      </c>
      <c r="C19" s="2625" t="s">
        <v>107</v>
      </c>
      <c r="D19" s="454" t="s">
        <v>107</v>
      </c>
      <c r="E19" s="454" t="s">
        <v>107</v>
      </c>
      <c r="F19" s="454" t="s">
        <v>107</v>
      </c>
      <c r="G19" s="2625" t="s">
        <v>107</v>
      </c>
      <c r="H19" s="2625" t="s">
        <v>107</v>
      </c>
      <c r="I19" s="2626" t="s">
        <v>107</v>
      </c>
    </row>
    <row r="20" spans="2:9" ht="18" customHeight="1" x14ac:dyDescent="0.2">
      <c r="B20" s="2615" t="s">
        <v>2094</v>
      </c>
      <c r="C20" s="2622">
        <v>7.9517328000000003</v>
      </c>
      <c r="D20" s="454">
        <v>939.95677319539698</v>
      </c>
      <c r="E20" s="454" t="s">
        <v>97</v>
      </c>
      <c r="F20" s="454">
        <v>9.9999999999999992E-2</v>
      </c>
      <c r="G20" s="2622">
        <v>7.4742851039999998</v>
      </c>
      <c r="H20" s="2622" t="s">
        <v>97</v>
      </c>
      <c r="I20" s="2623">
        <v>7.9517328E-4</v>
      </c>
    </row>
    <row r="21" spans="2:9" ht="18" customHeight="1" x14ac:dyDescent="0.2">
      <c r="B21" s="2570" t="s">
        <v>2095</v>
      </c>
      <c r="C21" s="2627" t="s">
        <v>79</v>
      </c>
      <c r="D21" s="448" t="s">
        <v>79</v>
      </c>
      <c r="E21" s="448" t="s">
        <v>79</v>
      </c>
      <c r="F21" s="448" t="s">
        <v>79</v>
      </c>
      <c r="G21" s="2627" t="s">
        <v>79</v>
      </c>
      <c r="H21" s="2627" t="s">
        <v>79</v>
      </c>
      <c r="I21" s="2628" t="s">
        <v>79</v>
      </c>
    </row>
    <row r="22" spans="2:9" ht="18" customHeight="1" x14ac:dyDescent="0.2">
      <c r="B22" s="2570" t="s">
        <v>2096</v>
      </c>
      <c r="C22" s="448">
        <v>7.9517328000000003</v>
      </c>
      <c r="D22" s="448">
        <v>939.95677319539698</v>
      </c>
      <c r="E22" s="448" t="s">
        <v>97</v>
      </c>
      <c r="F22" s="448">
        <v>9.9999999999999992E-2</v>
      </c>
      <c r="G22" s="448">
        <v>7.4742851039999998</v>
      </c>
      <c r="H22" s="448" t="s">
        <v>97</v>
      </c>
      <c r="I22" s="2620">
        <v>7.9517328E-4</v>
      </c>
    </row>
    <row r="23" spans="2:9" ht="18" customHeight="1" x14ac:dyDescent="0.2">
      <c r="B23" s="2621" t="s">
        <v>2097</v>
      </c>
      <c r="C23" s="2627" t="s">
        <v>79</v>
      </c>
      <c r="D23" s="448" t="s">
        <v>79</v>
      </c>
      <c r="E23" s="448" t="s">
        <v>79</v>
      </c>
      <c r="F23" s="448" t="s">
        <v>79</v>
      </c>
      <c r="G23" s="2627" t="s">
        <v>79</v>
      </c>
      <c r="H23" s="2627" t="s">
        <v>79</v>
      </c>
      <c r="I23" s="2628" t="s">
        <v>79</v>
      </c>
    </row>
    <row r="24" spans="2:9" ht="18" customHeight="1" x14ac:dyDescent="0.2">
      <c r="B24" s="2621" t="s">
        <v>2098</v>
      </c>
      <c r="C24" s="2627">
        <v>7.5909599999999999</v>
      </c>
      <c r="D24" s="448">
        <v>916.66666666666674</v>
      </c>
      <c r="E24" s="448" t="s">
        <v>79</v>
      </c>
      <c r="F24" s="448">
        <v>0.1</v>
      </c>
      <c r="G24" s="2627">
        <v>6.95838</v>
      </c>
      <c r="H24" s="2627" t="s">
        <v>79</v>
      </c>
      <c r="I24" s="2628">
        <v>7.5909600000000001E-4</v>
      </c>
    </row>
    <row r="25" spans="2:9" ht="18" customHeight="1" x14ac:dyDescent="0.2">
      <c r="B25" s="2621" t="s">
        <v>2099</v>
      </c>
      <c r="C25" s="2627">
        <v>0.3607728</v>
      </c>
      <c r="D25" s="448">
        <v>1430.0000000000002</v>
      </c>
      <c r="E25" s="448" t="s">
        <v>79</v>
      </c>
      <c r="F25" s="448">
        <v>9.9999999999999992E-2</v>
      </c>
      <c r="G25" s="2627">
        <v>0.515905104</v>
      </c>
      <c r="H25" s="2627" t="s">
        <v>79</v>
      </c>
      <c r="I25" s="2628">
        <v>3.607728E-5</v>
      </c>
    </row>
    <row r="26" spans="2:9" ht="18" customHeight="1" x14ac:dyDescent="0.2">
      <c r="B26" s="2621" t="s">
        <v>2100</v>
      </c>
      <c r="C26" s="2627" t="s">
        <v>79</v>
      </c>
      <c r="D26" s="448" t="s">
        <v>79</v>
      </c>
      <c r="E26" s="448" t="s">
        <v>79</v>
      </c>
      <c r="F26" s="448" t="s">
        <v>79</v>
      </c>
      <c r="G26" s="2627" t="s">
        <v>79</v>
      </c>
      <c r="H26" s="2627" t="s">
        <v>79</v>
      </c>
      <c r="I26" s="2628" t="s">
        <v>79</v>
      </c>
    </row>
    <row r="27" spans="2:9" ht="18" customHeight="1" x14ac:dyDescent="0.2">
      <c r="B27" s="2621" t="s">
        <v>2101</v>
      </c>
      <c r="C27" s="2627" t="s">
        <v>79</v>
      </c>
      <c r="D27" s="448" t="s">
        <v>79</v>
      </c>
      <c r="E27" s="448" t="s">
        <v>79</v>
      </c>
      <c r="F27" s="448" t="s">
        <v>79</v>
      </c>
      <c r="G27" s="2627" t="s">
        <v>79</v>
      </c>
      <c r="H27" s="2627" t="s">
        <v>79</v>
      </c>
      <c r="I27" s="2628" t="s">
        <v>79</v>
      </c>
    </row>
    <row r="28" spans="2:9" ht="18" customHeight="1" x14ac:dyDescent="0.2">
      <c r="B28" s="2621" t="s">
        <v>2102</v>
      </c>
      <c r="C28" s="2622" t="s">
        <v>107</v>
      </c>
      <c r="D28" s="454" t="s">
        <v>107</v>
      </c>
      <c r="E28" s="454" t="s">
        <v>107</v>
      </c>
      <c r="F28" s="454" t="s">
        <v>107</v>
      </c>
      <c r="G28" s="2622" t="s">
        <v>107</v>
      </c>
      <c r="H28" s="2622" t="s">
        <v>107</v>
      </c>
      <c r="I28" s="2623" t="s">
        <v>107</v>
      </c>
    </row>
    <row r="29" spans="2:9" ht="18" customHeight="1" x14ac:dyDescent="0.2">
      <c r="B29" s="2624" t="s">
        <v>233</v>
      </c>
      <c r="C29" s="2625" t="s">
        <v>107</v>
      </c>
      <c r="D29" s="454" t="s">
        <v>107</v>
      </c>
      <c r="E29" s="454" t="s">
        <v>107</v>
      </c>
      <c r="F29" s="454" t="s">
        <v>107</v>
      </c>
      <c r="G29" s="2625" t="s">
        <v>107</v>
      </c>
      <c r="H29" s="2625" t="s">
        <v>107</v>
      </c>
      <c r="I29" s="2626" t="s">
        <v>107</v>
      </c>
    </row>
    <row r="30" spans="2:9" ht="18" customHeight="1" x14ac:dyDescent="0.2">
      <c r="B30" s="2629" t="s">
        <v>1999</v>
      </c>
      <c r="C30" s="448" t="s">
        <v>97</v>
      </c>
      <c r="D30" s="448" t="s">
        <v>97</v>
      </c>
      <c r="E30" s="448" t="s">
        <v>97</v>
      </c>
      <c r="F30" s="448" t="s">
        <v>97</v>
      </c>
      <c r="G30" s="448" t="s">
        <v>97</v>
      </c>
      <c r="H30" s="448" t="s">
        <v>97</v>
      </c>
      <c r="I30" s="2620" t="s">
        <v>97</v>
      </c>
    </row>
    <row r="31" spans="2:9" ht="18" customHeight="1" x14ac:dyDescent="0.2">
      <c r="B31" s="2615" t="s">
        <v>2103</v>
      </c>
      <c r="C31" s="448" t="s">
        <v>97</v>
      </c>
      <c r="D31" s="448" t="s">
        <v>97</v>
      </c>
      <c r="E31" s="448" t="s">
        <v>97</v>
      </c>
      <c r="F31" s="448" t="s">
        <v>97</v>
      </c>
      <c r="G31" s="448" t="s">
        <v>97</v>
      </c>
      <c r="H31" s="448" t="s">
        <v>97</v>
      </c>
      <c r="I31" s="2620" t="s">
        <v>97</v>
      </c>
    </row>
    <row r="32" spans="2:9" ht="18" customHeight="1" x14ac:dyDescent="0.2">
      <c r="B32" s="2570" t="s">
        <v>2104</v>
      </c>
      <c r="C32" s="2627" t="s">
        <v>79</v>
      </c>
      <c r="D32" s="448" t="s">
        <v>79</v>
      </c>
      <c r="E32" s="448" t="s">
        <v>79</v>
      </c>
      <c r="F32" s="448" t="s">
        <v>79</v>
      </c>
      <c r="G32" s="2627" t="s">
        <v>79</v>
      </c>
      <c r="H32" s="2627" t="s">
        <v>79</v>
      </c>
      <c r="I32" s="2628" t="s">
        <v>79</v>
      </c>
    </row>
    <row r="33" spans="2:9" ht="18" customHeight="1" x14ac:dyDescent="0.2">
      <c r="B33" s="2570" t="s">
        <v>2105</v>
      </c>
      <c r="C33" s="2630" t="s">
        <v>107</v>
      </c>
      <c r="D33" s="448" t="s">
        <v>107</v>
      </c>
      <c r="E33" s="448" t="s">
        <v>107</v>
      </c>
      <c r="F33" s="448" t="s">
        <v>107</v>
      </c>
      <c r="G33" s="2630" t="s">
        <v>107</v>
      </c>
      <c r="H33" s="2630" t="s">
        <v>107</v>
      </c>
      <c r="I33" s="2631" t="s">
        <v>107</v>
      </c>
    </row>
    <row r="34" spans="2:9" ht="18" customHeight="1" x14ac:dyDescent="0.2">
      <c r="B34" s="2632" t="s">
        <v>2106</v>
      </c>
      <c r="C34" s="2627" t="s">
        <v>107</v>
      </c>
      <c r="D34" s="448" t="s">
        <v>107</v>
      </c>
      <c r="E34" s="448" t="s">
        <v>107</v>
      </c>
      <c r="F34" s="448" t="s">
        <v>107</v>
      </c>
      <c r="G34" s="2627" t="s">
        <v>107</v>
      </c>
      <c r="H34" s="2627" t="s">
        <v>107</v>
      </c>
      <c r="I34" s="2633" t="s">
        <v>107</v>
      </c>
    </row>
    <row r="35" spans="2:9" ht="18" customHeight="1" x14ac:dyDescent="0.2">
      <c r="B35" s="2632" t="s">
        <v>2107</v>
      </c>
      <c r="C35" s="2627" t="s">
        <v>107</v>
      </c>
      <c r="D35" s="448" t="s">
        <v>107</v>
      </c>
      <c r="E35" s="448" t="s">
        <v>107</v>
      </c>
      <c r="F35" s="448" t="s">
        <v>107</v>
      </c>
      <c r="G35" s="2627" t="s">
        <v>107</v>
      </c>
      <c r="H35" s="2627" t="s">
        <v>107</v>
      </c>
      <c r="I35" s="2633" t="s">
        <v>107</v>
      </c>
    </row>
    <row r="36" spans="2:9" ht="18" customHeight="1" x14ac:dyDescent="0.2">
      <c r="B36" s="2632" t="s">
        <v>2108</v>
      </c>
      <c r="C36" s="2627" t="s">
        <v>107</v>
      </c>
      <c r="D36" s="448" t="s">
        <v>107</v>
      </c>
      <c r="E36" s="448" t="s">
        <v>107</v>
      </c>
      <c r="F36" s="448" t="s">
        <v>107</v>
      </c>
      <c r="G36" s="2627" t="s">
        <v>107</v>
      </c>
      <c r="H36" s="2627" t="s">
        <v>107</v>
      </c>
      <c r="I36" s="2633" t="s">
        <v>107</v>
      </c>
    </row>
    <row r="37" spans="2:9" ht="18" customHeight="1" x14ac:dyDescent="0.2">
      <c r="B37" s="2615" t="s">
        <v>2109</v>
      </c>
      <c r="C37" s="448" t="s">
        <v>97</v>
      </c>
      <c r="D37" s="448" t="s">
        <v>97</v>
      </c>
      <c r="E37" s="448" t="s">
        <v>97</v>
      </c>
      <c r="F37" s="448" t="s">
        <v>97</v>
      </c>
      <c r="G37" s="448" t="s">
        <v>97</v>
      </c>
      <c r="H37" s="448" t="s">
        <v>97</v>
      </c>
      <c r="I37" s="2620" t="s">
        <v>97</v>
      </c>
    </row>
    <row r="38" spans="2:9" ht="18" customHeight="1" x14ac:dyDescent="0.2">
      <c r="B38" s="2570" t="s">
        <v>2110</v>
      </c>
      <c r="C38" s="2627" t="s">
        <v>79</v>
      </c>
      <c r="D38" s="448" t="s">
        <v>79</v>
      </c>
      <c r="E38" s="448" t="s">
        <v>79</v>
      </c>
      <c r="F38" s="448" t="s">
        <v>79</v>
      </c>
      <c r="G38" s="2627" t="s">
        <v>79</v>
      </c>
      <c r="H38" s="2627" t="s">
        <v>79</v>
      </c>
      <c r="I38" s="2628" t="s">
        <v>79</v>
      </c>
    </row>
    <row r="39" spans="2:9" ht="18" customHeight="1" x14ac:dyDescent="0.2">
      <c r="B39" s="2570" t="s">
        <v>2111</v>
      </c>
      <c r="C39" s="448" t="s">
        <v>107</v>
      </c>
      <c r="D39" s="448" t="s">
        <v>107</v>
      </c>
      <c r="E39" s="448" t="s">
        <v>107</v>
      </c>
      <c r="F39" s="448" t="s">
        <v>107</v>
      </c>
      <c r="G39" s="448" t="s">
        <v>107</v>
      </c>
      <c r="H39" s="448" t="s">
        <v>107</v>
      </c>
      <c r="I39" s="2620" t="s">
        <v>107</v>
      </c>
    </row>
    <row r="40" spans="2:9" ht="18" customHeight="1" x14ac:dyDescent="0.2">
      <c r="B40" s="2634" t="s">
        <v>2106</v>
      </c>
      <c r="C40" s="2635" t="s">
        <v>107</v>
      </c>
      <c r="D40" s="454" t="s">
        <v>107</v>
      </c>
      <c r="E40" s="454" t="s">
        <v>107</v>
      </c>
      <c r="F40" s="454" t="s">
        <v>107</v>
      </c>
      <c r="G40" s="2635" t="s">
        <v>107</v>
      </c>
      <c r="H40" s="2635" t="s">
        <v>107</v>
      </c>
      <c r="I40" s="2636" t="s">
        <v>107</v>
      </c>
    </row>
    <row r="41" spans="2:9" ht="18" customHeight="1" x14ac:dyDescent="0.2">
      <c r="B41" s="2634" t="s">
        <v>2107</v>
      </c>
      <c r="C41" s="2635" t="s">
        <v>107</v>
      </c>
      <c r="D41" s="454" t="s">
        <v>107</v>
      </c>
      <c r="E41" s="454" t="s">
        <v>107</v>
      </c>
      <c r="F41" s="454" t="s">
        <v>107</v>
      </c>
      <c r="G41" s="2635" t="s">
        <v>107</v>
      </c>
      <c r="H41" s="2635" t="s">
        <v>107</v>
      </c>
      <c r="I41" s="2636" t="s">
        <v>107</v>
      </c>
    </row>
    <row r="42" spans="2:9" ht="18" customHeight="1" x14ac:dyDescent="0.2">
      <c r="B42" s="2634" t="s">
        <v>2108</v>
      </c>
      <c r="C42" s="2635" t="s">
        <v>107</v>
      </c>
      <c r="D42" s="454" t="s">
        <v>107</v>
      </c>
      <c r="E42" s="454" t="s">
        <v>107</v>
      </c>
      <c r="F42" s="454" t="s">
        <v>107</v>
      </c>
      <c r="G42" s="2635" t="s">
        <v>107</v>
      </c>
      <c r="H42" s="2635" t="s">
        <v>107</v>
      </c>
      <c r="I42" s="2636" t="s">
        <v>107</v>
      </c>
    </row>
    <row r="43" spans="2:9" ht="14.1" customHeight="1" x14ac:dyDescent="0.25">
      <c r="B43" s="552" t="s">
        <v>2112</v>
      </c>
      <c r="C43" s="377"/>
      <c r="D43" s="377"/>
      <c r="E43" s="377"/>
      <c r="F43" s="377"/>
      <c r="G43" s="377"/>
      <c r="H43" s="377"/>
      <c r="I43" s="377"/>
    </row>
    <row r="44" spans="2:9" ht="14.1" customHeight="1" x14ac:dyDescent="0.2">
      <c r="B44" s="230" t="s">
        <v>2113</v>
      </c>
      <c r="C44" s="2637"/>
      <c r="D44" s="2637"/>
      <c r="E44" s="2637"/>
      <c r="F44" s="2637"/>
      <c r="G44" s="2637"/>
      <c r="H44" s="2637"/>
      <c r="I44" s="2637"/>
    </row>
    <row r="45" spans="2:9" ht="14.1" customHeight="1" x14ac:dyDescent="0.2">
      <c r="B45" s="230" t="s">
        <v>2114</v>
      </c>
      <c r="C45" s="2637"/>
      <c r="D45" s="2637"/>
      <c r="E45" s="2637"/>
      <c r="F45" s="2637"/>
      <c r="G45" s="2637"/>
      <c r="H45" s="2637"/>
      <c r="I45" s="2637"/>
    </row>
    <row r="46" spans="2:9" ht="14.1" customHeight="1" x14ac:dyDescent="0.2">
      <c r="B46" s="230" t="s">
        <v>2115</v>
      </c>
      <c r="C46" s="2638"/>
      <c r="D46" s="2638"/>
      <c r="E46" s="2638"/>
      <c r="F46" s="2638"/>
      <c r="G46" s="2638"/>
      <c r="H46" s="2638"/>
      <c r="I46" s="2638"/>
    </row>
    <row r="47" spans="2:9" ht="14.1" customHeight="1" x14ac:dyDescent="0.2">
      <c r="B47" s="2639"/>
      <c r="C47" s="2638"/>
      <c r="D47" s="2638"/>
      <c r="E47" s="2638"/>
      <c r="F47" s="2638"/>
      <c r="G47" s="2638"/>
      <c r="H47" s="2638"/>
      <c r="I47" s="2638"/>
    </row>
    <row r="48" spans="2:9" ht="14.1" customHeight="1" x14ac:dyDescent="0.2">
      <c r="B48" s="154" t="s">
        <v>135</v>
      </c>
      <c r="C48" s="2638"/>
      <c r="D48" s="2638"/>
      <c r="E48" s="2638"/>
      <c r="F48" s="2638"/>
      <c r="G48" s="2638"/>
      <c r="H48" s="2638"/>
      <c r="I48" s="2638"/>
    </row>
    <row r="49" spans="2:9" ht="14.1" customHeight="1" x14ac:dyDescent="0.2">
      <c r="B49" s="154" t="s">
        <v>2116</v>
      </c>
      <c r="C49" s="2638"/>
      <c r="D49" s="2638"/>
      <c r="E49" s="2638"/>
      <c r="F49" s="2638"/>
      <c r="G49" s="2638"/>
      <c r="H49" s="2638"/>
      <c r="I49" s="2638"/>
    </row>
    <row r="50" spans="2:9" ht="14.1" customHeight="1" x14ac:dyDescent="0.2">
      <c r="B50" s="2640"/>
      <c r="C50" s="2638"/>
      <c r="D50" s="2638"/>
      <c r="E50" s="2638"/>
      <c r="F50" s="2638"/>
      <c r="G50" s="2638"/>
      <c r="H50" s="2638"/>
      <c r="I50" s="2638"/>
    </row>
    <row r="51" spans="2:9" ht="14.1" customHeight="1" x14ac:dyDescent="0.2">
      <c r="B51" s="2641" t="s">
        <v>516</v>
      </c>
      <c r="C51" s="2588"/>
      <c r="D51" s="2588"/>
      <c r="E51" s="2588"/>
      <c r="F51" s="2588"/>
      <c r="G51" s="2588"/>
      <c r="H51" s="2588"/>
      <c r="I51" s="2589"/>
    </row>
    <row r="52" spans="2:9" ht="14.1" customHeight="1" x14ac:dyDescent="0.2">
      <c r="B52" s="2590" t="s">
        <v>2117</v>
      </c>
      <c r="C52" s="2591"/>
      <c r="D52" s="2591"/>
      <c r="E52" s="2591"/>
      <c r="F52" s="2591"/>
      <c r="G52" s="2591"/>
      <c r="H52" s="2591"/>
      <c r="I52" s="2592"/>
    </row>
    <row r="53" spans="2:9" ht="14.1" customHeight="1" x14ac:dyDescent="0.2">
      <c r="B53" s="2590" t="s">
        <v>2118</v>
      </c>
      <c r="C53" s="2591"/>
      <c r="D53" s="2591"/>
      <c r="E53" s="2591"/>
      <c r="F53" s="2591"/>
      <c r="G53" s="2591"/>
      <c r="H53" s="2591"/>
      <c r="I53" s="2592"/>
    </row>
    <row r="54" spans="2:9" ht="14.1" customHeight="1" x14ac:dyDescent="0.2">
      <c r="B54" s="2590" t="s">
        <v>2119</v>
      </c>
      <c r="C54" s="2591"/>
      <c r="D54" s="2591"/>
      <c r="E54" s="2591"/>
      <c r="F54" s="2591"/>
      <c r="G54" s="2591"/>
      <c r="H54" s="2591"/>
      <c r="I54" s="2592"/>
    </row>
    <row r="55" spans="2:9" ht="14.1" customHeight="1" x14ac:dyDescent="0.2">
      <c r="B55" s="2642" t="s">
        <v>2120</v>
      </c>
      <c r="C55" s="2643"/>
      <c r="D55" s="2643"/>
      <c r="E55" s="2643"/>
      <c r="F55" s="2643"/>
      <c r="G55" s="2643"/>
      <c r="H55" s="2643"/>
      <c r="I55" s="2644"/>
    </row>
    <row r="56" spans="2:9" ht="18" customHeight="1" x14ac:dyDescent="0.2">
      <c r="B56" s="2358"/>
      <c r="C56" s="2135"/>
      <c r="D56" s="2135"/>
      <c r="E56" s="2135"/>
      <c r="F56" s="2135"/>
      <c r="G56" s="2135"/>
      <c r="H56" s="2135"/>
      <c r="I56" s="2645"/>
    </row>
    <row r="57" spans="2:9" ht="18" customHeight="1" x14ac:dyDescent="0.2"/>
    <row r="58" spans="2:9" ht="18" customHeight="1" x14ac:dyDescent="0.2"/>
    <row r="59" spans="2:9" ht="18" customHeight="1" x14ac:dyDescent="0.2"/>
    <row r="60" spans="2:9" ht="18" customHeight="1" x14ac:dyDescent="0.2"/>
    <row r="61" spans="2:9" ht="18" customHeight="1" x14ac:dyDescent="0.2"/>
    <row r="62" spans="2:9"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62"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43" customWidth="1"/>
    <col min="2" max="2" width="24.85546875" style="243" customWidth="1"/>
    <col min="3" max="3" width="13" style="243" customWidth="1"/>
    <col min="4" max="4" width="8.85546875" style="243" customWidth="1"/>
    <col min="5" max="5" width="10.85546875" style="243" customWidth="1"/>
    <col min="6" max="7" width="12.85546875" style="243" customWidth="1"/>
    <col min="8" max="10" width="11.140625" style="243" customWidth="1"/>
    <col min="11" max="11" width="9.42578125" style="243" customWidth="1"/>
    <col min="12" max="12" width="15.42578125" style="243" customWidth="1"/>
    <col min="13" max="13" width="8" style="243" customWidth="1"/>
    <col min="14" max="14" width="23.140625" style="243" customWidth="1"/>
    <col min="15" max="15" width="12.42578125" style="243" customWidth="1"/>
    <col min="16" max="16" width="6.85546875" style="243" customWidth="1"/>
    <col min="17" max="1024" width="8" style="243" customWidth="1"/>
  </cols>
  <sheetData>
    <row r="1" spans="1:20" ht="18.95" customHeight="1" x14ac:dyDescent="0.2">
      <c r="B1" s="1003" t="s">
        <v>2121</v>
      </c>
      <c r="C1" s="1003"/>
      <c r="D1" s="1003"/>
      <c r="E1" s="1003"/>
      <c r="K1" s="100"/>
      <c r="L1" s="100" t="s">
        <v>62</v>
      </c>
    </row>
    <row r="2" spans="1:20" ht="18.95" customHeight="1" x14ac:dyDescent="0.2">
      <c r="B2" s="1003" t="s">
        <v>2122</v>
      </c>
      <c r="C2" s="1003"/>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515" t="s">
        <v>67</v>
      </c>
      <c r="C6" s="2646" t="s">
        <v>2123</v>
      </c>
      <c r="D6" s="2646"/>
      <c r="E6" s="2646"/>
      <c r="F6" s="105" t="s">
        <v>2124</v>
      </c>
      <c r="G6" s="105"/>
      <c r="H6" s="105" t="s">
        <v>144</v>
      </c>
      <c r="I6" s="105"/>
      <c r="J6" s="105"/>
      <c r="K6" s="801" t="s">
        <v>2125</v>
      </c>
      <c r="L6" s="801"/>
      <c r="N6" s="2647" t="s">
        <v>631</v>
      </c>
      <c r="O6" s="2648"/>
    </row>
    <row r="7" spans="1:20" ht="18" customHeight="1" x14ac:dyDescent="0.2">
      <c r="B7" s="2649"/>
      <c r="C7" s="521"/>
      <c r="D7" s="2557"/>
      <c r="E7" s="2557"/>
      <c r="F7" s="1375" t="s">
        <v>478</v>
      </c>
      <c r="G7" s="521" t="s">
        <v>70</v>
      </c>
      <c r="H7" s="111" t="s">
        <v>2126</v>
      </c>
      <c r="I7" s="2060" t="s">
        <v>70</v>
      </c>
      <c r="J7" s="2060"/>
      <c r="K7" s="1385" t="s">
        <v>69</v>
      </c>
      <c r="L7" s="1385"/>
      <c r="N7" s="2650" t="s">
        <v>2127</v>
      </c>
      <c r="O7" s="2651">
        <v>1524.693</v>
      </c>
    </row>
    <row r="8" spans="1:20"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39.4591006330119</v>
      </c>
    </row>
    <row r="9" spans="1:20" ht="18" customHeight="1" x14ac:dyDescent="0.2">
      <c r="B9" s="2655"/>
      <c r="C9" s="116" t="s">
        <v>2135</v>
      </c>
      <c r="D9" s="116"/>
      <c r="E9" s="524" t="s">
        <v>2136</v>
      </c>
      <c r="F9" s="524" t="s">
        <v>2137</v>
      </c>
      <c r="G9" s="1502" t="s">
        <v>2138</v>
      </c>
      <c r="H9" s="117" t="s">
        <v>2139</v>
      </c>
      <c r="I9" s="117"/>
      <c r="J9" s="117"/>
      <c r="K9" s="117"/>
      <c r="L9" s="117"/>
      <c r="N9" s="2653" t="s">
        <v>2140</v>
      </c>
      <c r="O9" s="2654">
        <v>0.16</v>
      </c>
    </row>
    <row r="10" spans="1:20" ht="18" customHeight="1" x14ac:dyDescent="0.2">
      <c r="B10" s="2656" t="s">
        <v>2001</v>
      </c>
      <c r="C10" s="577">
        <v>19.079390321554499</v>
      </c>
      <c r="D10" s="577">
        <v>11.62546</v>
      </c>
      <c r="E10" s="577">
        <v>11.1173398401454</v>
      </c>
      <c r="F10" s="2657">
        <v>6.6048855636403642E-2</v>
      </c>
      <c r="G10" s="2085">
        <v>5.0706323121940356E-3</v>
      </c>
      <c r="H10" s="2658">
        <v>1.2601718969789499</v>
      </c>
      <c r="I10" s="290">
        <v>1.23395394313103E-3</v>
      </c>
      <c r="J10" s="290">
        <v>8.7350527315428E-2</v>
      </c>
      <c r="K10" s="2659" t="s">
        <v>79</v>
      </c>
      <c r="L10" s="141" t="s">
        <v>79</v>
      </c>
      <c r="N10" s="2653" t="s">
        <v>2141</v>
      </c>
      <c r="O10" s="2654">
        <v>1.1000000000000001</v>
      </c>
    </row>
    <row r="11" spans="1:20" ht="18" customHeight="1" x14ac:dyDescent="0.2">
      <c r="B11" s="2520" t="s">
        <v>2002</v>
      </c>
      <c r="C11" s="577">
        <v>16.7437225238994</v>
      </c>
      <c r="D11" s="577">
        <v>1.42089</v>
      </c>
      <c r="E11" s="577">
        <v>2.3327236838813001</v>
      </c>
      <c r="F11" s="608">
        <v>2.4681433867810729E-2</v>
      </c>
      <c r="G11" s="608">
        <v>3.0400000000000135E-2</v>
      </c>
      <c r="H11" s="169">
        <v>0.41325908017459601</v>
      </c>
      <c r="I11" s="169">
        <v>5.86513383375869E-2</v>
      </c>
      <c r="J11" s="169">
        <v>5.2786204503828198E-2</v>
      </c>
      <c r="K11" s="2660" t="s">
        <v>79</v>
      </c>
      <c r="L11" s="141" t="s">
        <v>79</v>
      </c>
      <c r="N11" s="1181" t="s">
        <v>2142</v>
      </c>
      <c r="O11" s="2654">
        <v>1.05</v>
      </c>
    </row>
    <row r="12" spans="1:20" ht="18" customHeight="1" x14ac:dyDescent="0.2">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spans="1:20" ht="18" customHeight="1" x14ac:dyDescent="0.2">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spans="1:20" ht="14.1" customHeight="1" x14ac:dyDescent="0.25">
      <c r="B14" s="552" t="s">
        <v>2069</v>
      </c>
      <c r="C14" s="2669"/>
      <c r="D14" s="2669"/>
      <c r="E14" s="2669"/>
      <c r="F14" s="2669"/>
      <c r="G14" s="2669"/>
      <c r="H14" s="2670"/>
      <c r="I14" s="2670"/>
      <c r="J14" s="2671"/>
      <c r="K14" s="2671"/>
      <c r="L14" s="790"/>
      <c r="M14" s="184"/>
      <c r="N14" s="2672" t="s">
        <v>2146</v>
      </c>
    </row>
    <row r="15" spans="1:20" ht="14.1" customHeight="1" x14ac:dyDescent="0.25">
      <c r="B15" s="230" t="s">
        <v>2147</v>
      </c>
      <c r="C15" s="2673"/>
      <c r="D15" s="2673"/>
      <c r="E15" s="2673"/>
      <c r="F15" s="2673"/>
      <c r="G15" s="2673"/>
      <c r="H15" s="2673"/>
      <c r="I15" s="2673"/>
      <c r="J15" s="2673"/>
      <c r="K15" s="2674"/>
      <c r="L15" s="2675"/>
      <c r="M15" s="184"/>
      <c r="N15" s="2672" t="s">
        <v>2148</v>
      </c>
    </row>
    <row r="16" spans="1:20" ht="14.1" customHeight="1" x14ac:dyDescent="0.25">
      <c r="B16" s="230" t="s">
        <v>2149</v>
      </c>
      <c r="C16" s="2673"/>
      <c r="D16" s="2673"/>
      <c r="E16" s="2673"/>
      <c r="F16" s="2673"/>
      <c r="G16" s="2673"/>
      <c r="H16" s="2673"/>
      <c r="I16" s="2673"/>
      <c r="J16" s="2673"/>
      <c r="K16" s="2674"/>
      <c r="L16" s="2675"/>
      <c r="M16" s="184"/>
      <c r="N16" s="2672" t="s">
        <v>2150</v>
      </c>
    </row>
    <row r="17" spans="2:14" ht="14.1" customHeight="1" x14ac:dyDescent="0.2">
      <c r="B17" s="230" t="s">
        <v>2151</v>
      </c>
      <c r="C17" s="184"/>
      <c r="D17" s="184"/>
      <c r="E17" s="184"/>
      <c r="F17" s="184"/>
      <c r="G17" s="184"/>
      <c r="H17" s="184"/>
      <c r="I17" s="184"/>
      <c r="L17" s="2674"/>
      <c r="N17" s="184"/>
    </row>
    <row r="18" spans="2:14" ht="14.1" customHeight="1" x14ac:dyDescent="0.25">
      <c r="B18" s="230" t="s">
        <v>2152</v>
      </c>
      <c r="C18" s="184"/>
      <c r="D18" s="184"/>
      <c r="E18" s="184"/>
      <c r="F18" s="184"/>
      <c r="G18" s="184"/>
      <c r="H18" s="184"/>
      <c r="I18" s="184"/>
    </row>
    <row r="19" spans="2:14" ht="14.1" customHeight="1" x14ac:dyDescent="0.2">
      <c r="B19" s="230" t="s">
        <v>2153</v>
      </c>
      <c r="C19" s="184"/>
      <c r="D19" s="184"/>
    </row>
    <row r="20" spans="2:14" ht="14.1" customHeight="1" x14ac:dyDescent="0.2">
      <c r="B20" s="619"/>
      <c r="C20" s="184"/>
      <c r="D20" s="184"/>
      <c r="E20" s="184"/>
      <c r="F20" s="184"/>
    </row>
    <row r="21" spans="2:14" ht="14.1" customHeight="1" x14ac:dyDescent="0.2">
      <c r="B21" s="154" t="s">
        <v>135</v>
      </c>
      <c r="C21" s="933"/>
      <c r="D21" s="933"/>
      <c r="E21" s="933"/>
      <c r="F21" s="933"/>
      <c r="G21" s="933"/>
      <c r="H21" s="933"/>
      <c r="I21" s="933"/>
      <c r="J21" s="933"/>
      <c r="K21" s="933"/>
    </row>
    <row r="22" spans="2:14" ht="14.1" customHeight="1" x14ac:dyDescent="0.2">
      <c r="B22" s="2676"/>
      <c r="C22" s="933"/>
      <c r="D22" s="933"/>
      <c r="E22" s="933"/>
      <c r="F22" s="933"/>
      <c r="G22" s="933"/>
      <c r="H22" s="933"/>
      <c r="I22" s="933"/>
      <c r="J22" s="933"/>
      <c r="K22" s="933"/>
    </row>
    <row r="23" spans="2:14" ht="14.1" customHeight="1" x14ac:dyDescent="0.2">
      <c r="B23" s="232" t="s">
        <v>516</v>
      </c>
      <c r="C23" s="233"/>
      <c r="D23" s="233"/>
      <c r="E23" s="233"/>
      <c r="F23" s="233"/>
      <c r="G23" s="233"/>
      <c r="H23" s="233"/>
      <c r="I23" s="233"/>
      <c r="J23" s="233"/>
      <c r="K23" s="233"/>
      <c r="L23" s="234"/>
    </row>
    <row r="24" spans="2:14" ht="14.1" customHeight="1" x14ac:dyDescent="0.2">
      <c r="B24" s="1350" t="s">
        <v>2154</v>
      </c>
      <c r="C24" s="1351"/>
      <c r="D24" s="1351"/>
      <c r="E24" s="1351"/>
      <c r="F24" s="1351"/>
      <c r="G24" s="1351"/>
      <c r="H24" s="1351"/>
      <c r="I24" s="1351"/>
      <c r="J24" s="1351"/>
      <c r="K24" s="1351"/>
      <c r="L24" s="1352"/>
    </row>
    <row r="25" spans="2:14" ht="14.1" customHeight="1" x14ac:dyDescent="0.2">
      <c r="B25" s="1350" t="s">
        <v>908</v>
      </c>
      <c r="C25" s="1351"/>
      <c r="D25" s="1351"/>
      <c r="E25" s="1351"/>
      <c r="F25" s="1351"/>
      <c r="G25" s="1351"/>
      <c r="H25" s="1351"/>
      <c r="I25" s="1351"/>
      <c r="J25" s="1351"/>
      <c r="K25" s="1351"/>
      <c r="L25" s="1352"/>
    </row>
    <row r="26" spans="2:14" ht="14.1" customHeight="1" x14ac:dyDescent="0.2">
      <c r="B26" s="1350" t="s">
        <v>2155</v>
      </c>
      <c r="C26" s="1351"/>
      <c r="D26" s="1351"/>
      <c r="E26" s="1351"/>
      <c r="F26" s="1351"/>
      <c r="G26" s="1351"/>
      <c r="H26" s="1351"/>
      <c r="I26" s="1351"/>
      <c r="J26" s="1351"/>
      <c r="K26" s="1351"/>
      <c r="L26" s="1352"/>
    </row>
    <row r="27" spans="2:14" ht="14.1" customHeight="1" x14ac:dyDescent="0.2">
      <c r="B27" s="1350" t="s">
        <v>2156</v>
      </c>
      <c r="C27" s="1351"/>
      <c r="D27" s="1351"/>
      <c r="E27" s="1351"/>
      <c r="F27" s="1351"/>
      <c r="G27" s="1351"/>
      <c r="H27" s="1351"/>
      <c r="I27" s="1351"/>
      <c r="J27" s="1351"/>
      <c r="K27" s="1351"/>
      <c r="L27" s="1352"/>
    </row>
    <row r="28" spans="2:14" ht="14.1" customHeight="1" x14ac:dyDescent="0.2">
      <c r="B28" s="1212" t="s">
        <v>2157</v>
      </c>
      <c r="C28" s="1213"/>
      <c r="D28" s="1213"/>
      <c r="E28" s="1213"/>
      <c r="F28" s="1213"/>
      <c r="G28" s="1213"/>
      <c r="H28" s="1213"/>
      <c r="I28" s="1213"/>
      <c r="J28" s="1213"/>
      <c r="K28" s="1213"/>
      <c r="L28" s="1214"/>
    </row>
    <row r="29" spans="2:14" ht="18" customHeight="1" x14ac:dyDescent="0.2">
      <c r="B29" s="2677"/>
      <c r="C29" s="2678"/>
      <c r="D29" s="2678"/>
      <c r="E29" s="2678"/>
      <c r="F29" s="2678"/>
      <c r="G29" s="2678"/>
      <c r="H29" s="2678"/>
      <c r="I29" s="2678"/>
      <c r="J29" s="2678"/>
      <c r="K29" s="2678"/>
      <c r="L29" s="2679"/>
    </row>
    <row r="30"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5"/>
  <sheetViews>
    <sheetView showGridLines="0" workbookViewId="0">
      <pane xSplit="2" ySplit="9" topLeftCell="C59" activePane="bottomRight" state="frozen"/>
      <selection activeCell="C1" sqref="C1"/>
      <selection pane="topRight" activeCell="C1" sqref="C1"/>
      <selection pane="bottomLeft" activeCell="C1" sqref="C1"/>
      <selection pane="bottomRight" activeCell="B70" sqref="B70"/>
    </sheetView>
  </sheetViews>
  <sheetFormatPr defaultColWidth="9.140625" defaultRowHeight="15" customHeight="1" x14ac:dyDescent="0.25"/>
  <cols>
    <col min="1" max="1" width="1.85546875" style="2546" customWidth="1"/>
    <col min="2" max="2" width="53.85546875" style="2546" customWidth="1"/>
    <col min="3" max="10" width="13.140625" style="2546" customWidth="1"/>
    <col min="11" max="14" width="10.7109375" style="2546" customWidth="1"/>
    <col min="15" max="15" width="17.42578125" style="2546" customWidth="1"/>
    <col min="16" max="16" width="10.7109375" style="2546" customWidth="1"/>
    <col min="17" max="17" width="10.42578125" style="2546" customWidth="1"/>
    <col min="18" max="1024" width="9.140625" style="2546" customWidth="1"/>
  </cols>
  <sheetData>
    <row r="1" spans="1:15" ht="18.95" customHeight="1" x14ac:dyDescent="0.25">
      <c r="B1" s="1003" t="s">
        <v>2158</v>
      </c>
      <c r="C1" s="1003"/>
      <c r="D1" s="1003"/>
      <c r="E1" s="1003"/>
      <c r="F1" s="1003"/>
      <c r="G1" s="1003"/>
      <c r="N1" s="4"/>
      <c r="O1" s="4" t="s">
        <v>62</v>
      </c>
    </row>
    <row r="2" spans="1:15" ht="18.95" customHeight="1" x14ac:dyDescent="0.25">
      <c r="A2" s="2680"/>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681"/>
      <c r="N7" s="2682"/>
      <c r="O7" s="2682"/>
    </row>
    <row r="8" spans="1:15"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spans="1:15" ht="18" customHeight="1" x14ac:dyDescent="0.25">
      <c r="A9" s="1"/>
      <c r="B9" s="2693"/>
      <c r="C9" s="2694" t="s">
        <v>76</v>
      </c>
      <c r="D9" s="2694"/>
      <c r="E9" s="2694"/>
      <c r="F9" s="2695" t="s">
        <v>674</v>
      </c>
      <c r="G9" s="2695"/>
      <c r="H9" s="2695"/>
      <c r="I9" s="2696" t="s">
        <v>76</v>
      </c>
      <c r="J9" s="2696"/>
      <c r="K9" s="2696"/>
      <c r="L9" s="2696"/>
      <c r="M9" s="2696"/>
      <c r="N9" s="2696"/>
      <c r="O9" s="2697" t="s">
        <v>674</v>
      </c>
    </row>
    <row r="10" spans="1:15" ht="18" customHeight="1" x14ac:dyDescent="0.25">
      <c r="B10" s="2698" t="s">
        <v>2164</v>
      </c>
      <c r="C10" s="2699">
        <v>33834.006287289245</v>
      </c>
      <c r="D10" s="2700">
        <v>121.37155234380097</v>
      </c>
      <c r="E10" s="2700">
        <v>0.52296001187537045</v>
      </c>
      <c r="F10" s="2700">
        <v>1228.0267802794306</v>
      </c>
      <c r="G10" s="2700">
        <v>187.50100698</v>
      </c>
      <c r="H10" s="2700" t="s">
        <v>366</v>
      </c>
      <c r="I10" s="2700" t="s">
        <v>97</v>
      </c>
      <c r="J10" s="2701" t="s">
        <v>97</v>
      </c>
      <c r="K10" s="2700" t="s">
        <v>1434</v>
      </c>
      <c r="L10" s="2700" t="s">
        <v>1434</v>
      </c>
      <c r="M10" s="2700" t="s">
        <v>1434</v>
      </c>
      <c r="N10" s="2702" t="s">
        <v>1434</v>
      </c>
      <c r="O10" s="2703">
        <v>38786.521943322085</v>
      </c>
    </row>
    <row r="11" spans="1:15" ht="18" customHeight="1" x14ac:dyDescent="0.25">
      <c r="B11" s="2704" t="s">
        <v>2165</v>
      </c>
      <c r="C11" s="2705">
        <v>28818.318007867922</v>
      </c>
      <c r="D11" s="2706">
        <v>74.460181755375459</v>
      </c>
      <c r="E11" s="2706">
        <v>0.31649983457539632</v>
      </c>
      <c r="F11" s="2707"/>
      <c r="G11" s="2707"/>
      <c r="H11" s="2708"/>
      <c r="I11" s="2707"/>
      <c r="J11" s="2708"/>
      <c r="K11" s="2706" t="s">
        <v>79</v>
      </c>
      <c r="L11" s="2706" t="s">
        <v>79</v>
      </c>
      <c r="M11" s="2706" t="s">
        <v>79</v>
      </c>
      <c r="N11" s="2709" t="s">
        <v>79</v>
      </c>
      <c r="O11" s="2710">
        <v>30987.075553180915</v>
      </c>
    </row>
    <row r="12" spans="1:15" ht="18" customHeight="1" x14ac:dyDescent="0.25">
      <c r="B12" s="2711" t="s">
        <v>2166</v>
      </c>
      <c r="C12" s="2712">
        <v>28382.463813613598</v>
      </c>
      <c r="D12" s="2713">
        <v>0.68202216608944799</v>
      </c>
      <c r="E12" s="2713">
        <v>0.31413364843846148</v>
      </c>
      <c r="F12" s="49"/>
      <c r="G12" s="49"/>
      <c r="H12" s="49"/>
      <c r="I12" s="49"/>
      <c r="J12" s="49"/>
      <c r="K12" s="2713" t="s">
        <v>79</v>
      </c>
      <c r="L12" s="2713" t="s">
        <v>79</v>
      </c>
      <c r="M12" s="2713" t="s">
        <v>79</v>
      </c>
      <c r="N12" s="2714" t="s">
        <v>79</v>
      </c>
      <c r="O12" s="2715">
        <v>28484.805851100293</v>
      </c>
    </row>
    <row r="13" spans="1:15" ht="18" customHeight="1" x14ac:dyDescent="0.25">
      <c r="B13" s="2716" t="s">
        <v>2167</v>
      </c>
      <c r="C13" s="2712">
        <v>13716.174340355912</v>
      </c>
      <c r="D13" s="2713">
        <v>0.24449508628085401</v>
      </c>
      <c r="E13" s="2713">
        <v>2.4449508628085398E-2</v>
      </c>
      <c r="F13" s="49"/>
      <c r="G13" s="49"/>
      <c r="H13" s="49"/>
      <c r="I13" s="49"/>
      <c r="J13" s="49"/>
      <c r="K13" s="2713" t="s">
        <v>79</v>
      </c>
      <c r="L13" s="2713" t="s">
        <v>79</v>
      </c>
      <c r="M13" s="2713" t="s">
        <v>79</v>
      </c>
      <c r="N13" s="2714" t="s">
        <v>79</v>
      </c>
      <c r="O13" s="2717">
        <v>13729.49932255822</v>
      </c>
    </row>
    <row r="14" spans="1:15" ht="18" customHeight="1" x14ac:dyDescent="0.25">
      <c r="B14" s="2716" t="s">
        <v>2168</v>
      </c>
      <c r="C14" s="2712">
        <v>10554.49483308</v>
      </c>
      <c r="D14" s="2718">
        <v>0.18813716280000001</v>
      </c>
      <c r="E14" s="2718">
        <v>1.881371628E-2</v>
      </c>
      <c r="F14" s="539"/>
      <c r="G14" s="539"/>
      <c r="H14" s="539"/>
      <c r="I14" s="539"/>
      <c r="J14" s="49"/>
      <c r="K14" s="2718" t="s">
        <v>79</v>
      </c>
      <c r="L14" s="2718" t="s">
        <v>79</v>
      </c>
      <c r="M14" s="2718" t="s">
        <v>79</v>
      </c>
      <c r="N14" s="2719" t="s">
        <v>79</v>
      </c>
      <c r="O14" s="2720">
        <v>10564.748308452599</v>
      </c>
    </row>
    <row r="15" spans="1:15" ht="18" customHeight="1" x14ac:dyDescent="0.25">
      <c r="B15" s="2716" t="s">
        <v>2169</v>
      </c>
      <c r="C15" s="2712">
        <v>3296.1656004412885</v>
      </c>
      <c r="D15" s="2713">
        <v>0.175789508180594</v>
      </c>
      <c r="E15" s="2713">
        <v>0.25461139972237601</v>
      </c>
      <c r="F15" s="49"/>
      <c r="G15" s="49"/>
      <c r="H15" s="49"/>
      <c r="I15" s="49"/>
      <c r="J15" s="49"/>
      <c r="K15" s="2713" t="s">
        <v>79</v>
      </c>
      <c r="L15" s="2713" t="s">
        <v>79</v>
      </c>
      <c r="M15" s="2713" t="s">
        <v>79</v>
      </c>
      <c r="N15" s="2714" t="s">
        <v>79</v>
      </c>
      <c r="O15" s="2717">
        <v>3368.5597275967748</v>
      </c>
    </row>
    <row r="16" spans="1:15" ht="18" customHeight="1" x14ac:dyDescent="0.25">
      <c r="B16" s="2716" t="s">
        <v>2170</v>
      </c>
      <c r="C16" s="2712">
        <v>226.53341699999999</v>
      </c>
      <c r="D16" s="2713">
        <v>1.795035E-2</v>
      </c>
      <c r="E16" s="2713">
        <v>3.59007E-4</v>
      </c>
      <c r="F16" s="49"/>
      <c r="G16" s="49"/>
      <c r="H16" s="49"/>
      <c r="I16" s="49"/>
      <c r="J16" s="49"/>
      <c r="K16" s="2713" t="s">
        <v>79</v>
      </c>
      <c r="L16" s="2713" t="s">
        <v>79</v>
      </c>
      <c r="M16" s="2713" t="s">
        <v>79</v>
      </c>
      <c r="N16" s="2714" t="s">
        <v>79</v>
      </c>
      <c r="O16" s="2717">
        <v>227.13116365499997</v>
      </c>
    </row>
    <row r="17" spans="2:15" ht="18" customHeight="1" x14ac:dyDescent="0.25">
      <c r="B17" s="2716" t="s">
        <v>2171</v>
      </c>
      <c r="C17" s="2712">
        <v>589.09562273639995</v>
      </c>
      <c r="D17" s="2713">
        <v>5.5650058827999997E-2</v>
      </c>
      <c r="E17" s="2713">
        <v>1.5900016808E-2</v>
      </c>
      <c r="F17" s="49"/>
      <c r="G17" s="49"/>
      <c r="H17" s="49"/>
      <c r="I17" s="49"/>
      <c r="J17" s="49"/>
      <c r="K17" s="2713" t="s">
        <v>79</v>
      </c>
      <c r="L17" s="2713" t="s">
        <v>79</v>
      </c>
      <c r="M17" s="2713" t="s">
        <v>79</v>
      </c>
      <c r="N17" s="2714" t="s">
        <v>79</v>
      </c>
      <c r="O17" s="2717">
        <v>594.86732883770389</v>
      </c>
    </row>
    <row r="18" spans="2:15" ht="18" customHeight="1" x14ac:dyDescent="0.25">
      <c r="B18" s="2711" t="s">
        <v>108</v>
      </c>
      <c r="C18" s="2712">
        <v>435.85419425432315</v>
      </c>
      <c r="D18" s="2713">
        <v>73.778159589286005</v>
      </c>
      <c r="E18" s="2713">
        <v>2.36618613693482E-3</v>
      </c>
      <c r="F18" s="49"/>
      <c r="G18" s="49"/>
      <c r="H18" s="49"/>
      <c r="I18" s="49"/>
      <c r="J18" s="49"/>
      <c r="K18" s="2713" t="s">
        <v>79</v>
      </c>
      <c r="L18" s="2713" t="s">
        <v>79</v>
      </c>
      <c r="M18" s="2713" t="s">
        <v>79</v>
      </c>
      <c r="N18" s="2714" t="s">
        <v>79</v>
      </c>
      <c r="O18" s="2717">
        <v>2502.269702080619</v>
      </c>
    </row>
    <row r="19" spans="2:15"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spans="2:15" ht="18" customHeight="1" x14ac:dyDescent="0.25">
      <c r="B20" s="2723" t="s">
        <v>2173</v>
      </c>
      <c r="C20" s="2721">
        <v>435.85419425432315</v>
      </c>
      <c r="D20" s="2724">
        <v>73.778159589286005</v>
      </c>
      <c r="E20" s="2713">
        <v>2.36618613693482E-3</v>
      </c>
      <c r="F20" s="539"/>
      <c r="G20" s="539"/>
      <c r="H20" s="539"/>
      <c r="I20" s="539"/>
      <c r="J20" s="49"/>
      <c r="K20" s="2718" t="s">
        <v>79</v>
      </c>
      <c r="L20" s="2718" t="s">
        <v>79</v>
      </c>
      <c r="M20" s="2718" t="s">
        <v>79</v>
      </c>
      <c r="N20" s="2719" t="s">
        <v>79</v>
      </c>
      <c r="O20" s="2720">
        <v>2502.269702080619</v>
      </c>
    </row>
    <row r="21" spans="2:15" ht="18" customHeight="1" x14ac:dyDescent="0.25">
      <c r="B21" s="2725" t="s">
        <v>2174</v>
      </c>
      <c r="C21" s="2726" t="s">
        <v>97</v>
      </c>
      <c r="D21" s="2727"/>
      <c r="E21" s="2727"/>
      <c r="F21" s="539"/>
      <c r="G21" s="539"/>
      <c r="H21" s="539"/>
      <c r="I21" s="539"/>
      <c r="J21" s="539"/>
      <c r="K21" s="539"/>
      <c r="L21" s="539"/>
      <c r="M21" s="539"/>
      <c r="N21" s="1580"/>
      <c r="O21" s="2720" t="s">
        <v>97</v>
      </c>
    </row>
    <row r="22" spans="2:15" ht="18" customHeight="1" x14ac:dyDescent="0.25">
      <c r="B22" s="2728" t="s">
        <v>2175</v>
      </c>
      <c r="C22" s="2729">
        <v>5007.5752609839947</v>
      </c>
      <c r="D22" s="2730">
        <v>2.3827121</v>
      </c>
      <c r="E22" s="2706" t="s">
        <v>366</v>
      </c>
      <c r="F22" s="2706">
        <v>1228.0267802794306</v>
      </c>
      <c r="G22" s="2706">
        <v>187.50100698</v>
      </c>
      <c r="H22" s="2706" t="s">
        <v>97</v>
      </c>
      <c r="I22" s="2706" t="s">
        <v>97</v>
      </c>
      <c r="J22" s="2706" t="s">
        <v>97</v>
      </c>
      <c r="K22" s="2706" t="s">
        <v>79</v>
      </c>
      <c r="L22" s="2706" t="s">
        <v>79</v>
      </c>
      <c r="M22" s="2706" t="s">
        <v>79</v>
      </c>
      <c r="N22" s="2709" t="s">
        <v>79</v>
      </c>
      <c r="O22" s="2710">
        <v>6489.8189870434253</v>
      </c>
    </row>
    <row r="23" spans="2:15" ht="18" customHeight="1" x14ac:dyDescent="0.25">
      <c r="B23" s="2711" t="s">
        <v>2176</v>
      </c>
      <c r="C23" s="2721">
        <v>30.4591093436416</v>
      </c>
      <c r="D23" s="2722" t="s">
        <v>79</v>
      </c>
      <c r="E23" s="2713" t="s">
        <v>79</v>
      </c>
      <c r="F23" s="205"/>
      <c r="G23" s="205"/>
      <c r="H23" s="205"/>
      <c r="I23" s="205"/>
      <c r="J23" s="49"/>
      <c r="K23" s="2731" t="s">
        <v>79</v>
      </c>
      <c r="L23" s="2731" t="s">
        <v>79</v>
      </c>
      <c r="M23" s="2731" t="s">
        <v>79</v>
      </c>
      <c r="N23" s="2732" t="s">
        <v>79</v>
      </c>
      <c r="O23" s="2715">
        <v>30.4591093436416</v>
      </c>
    </row>
    <row r="24" spans="2:15" ht="18" customHeight="1" x14ac:dyDescent="0.25">
      <c r="B24" s="2711" t="s">
        <v>918</v>
      </c>
      <c r="C24" s="2721">
        <v>506.38502453159799</v>
      </c>
      <c r="D24" s="2722">
        <v>0.96449810000000002</v>
      </c>
      <c r="E24" s="2713" t="s">
        <v>79</v>
      </c>
      <c r="F24" s="2713" t="s">
        <v>79</v>
      </c>
      <c r="G24" s="2713" t="s">
        <v>79</v>
      </c>
      <c r="H24" s="2713" t="s">
        <v>79</v>
      </c>
      <c r="I24" s="2713" t="s">
        <v>79</v>
      </c>
      <c r="J24" s="2733" t="s">
        <v>79</v>
      </c>
      <c r="K24" s="2713" t="s">
        <v>79</v>
      </c>
      <c r="L24" s="2713" t="s">
        <v>79</v>
      </c>
      <c r="M24" s="2713" t="s">
        <v>79</v>
      </c>
      <c r="N24" s="2714" t="s">
        <v>79</v>
      </c>
      <c r="O24" s="2717">
        <v>533.39097133159794</v>
      </c>
    </row>
    <row r="25" spans="2:15" ht="18" customHeight="1" x14ac:dyDescent="0.25">
      <c r="B25" s="2711" t="s">
        <v>692</v>
      </c>
      <c r="C25" s="2721">
        <v>4470.7311271087547</v>
      </c>
      <c r="D25" s="2722">
        <v>1.4182140000000001</v>
      </c>
      <c r="E25" s="2713" t="s">
        <v>79</v>
      </c>
      <c r="F25" s="2713" t="s">
        <v>79</v>
      </c>
      <c r="G25" s="2713">
        <v>187.50100698</v>
      </c>
      <c r="H25" s="2713" t="s">
        <v>79</v>
      </c>
      <c r="I25" s="2713" t="s">
        <v>79</v>
      </c>
      <c r="J25" s="2713" t="s">
        <v>79</v>
      </c>
      <c r="K25" s="2713" t="s">
        <v>79</v>
      </c>
      <c r="L25" s="2713" t="s">
        <v>79</v>
      </c>
      <c r="M25" s="2713" t="s">
        <v>79</v>
      </c>
      <c r="N25" s="2714" t="s">
        <v>79</v>
      </c>
      <c r="O25" s="2717">
        <v>4697.9421260887548</v>
      </c>
    </row>
    <row r="26" spans="2:15"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spans="2:15"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spans="2:15" ht="18" customHeight="1" x14ac:dyDescent="0.25">
      <c r="B28" s="2711" t="s">
        <v>2179</v>
      </c>
      <c r="C28" s="960"/>
      <c r="D28" s="2727"/>
      <c r="E28" s="539"/>
      <c r="F28" s="2718">
        <v>1228.0267802794306</v>
      </c>
      <c r="G28" s="2718" t="s">
        <v>97</v>
      </c>
      <c r="H28" s="2718" t="s">
        <v>97</v>
      </c>
      <c r="I28" s="2718"/>
      <c r="J28" s="2733"/>
      <c r="K28" s="539"/>
      <c r="L28" s="539"/>
      <c r="M28" s="539"/>
      <c r="N28" s="1580"/>
      <c r="O28" s="2720">
        <v>1228.0267802794306</v>
      </c>
    </row>
    <row r="29" spans="2:15"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spans="2:15"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spans="2:15" ht="18" customHeight="1" x14ac:dyDescent="0.25">
      <c r="B31" s="2746" t="s">
        <v>2181</v>
      </c>
      <c r="C31" s="2747">
        <v>0.63873333333333304</v>
      </c>
      <c r="D31" s="2748">
        <v>1.2326441399999999</v>
      </c>
      <c r="E31" s="2749" t="s">
        <v>366</v>
      </c>
      <c r="F31" s="2750"/>
      <c r="G31" s="2750"/>
      <c r="H31" s="2750"/>
      <c r="I31" s="2750"/>
      <c r="J31" s="2750"/>
      <c r="K31" s="2751" t="s">
        <v>332</v>
      </c>
      <c r="L31" s="2751" t="s">
        <v>332</v>
      </c>
      <c r="M31" s="2751" t="s">
        <v>97</v>
      </c>
      <c r="N31" s="2752" t="s">
        <v>97</v>
      </c>
      <c r="O31" s="2753">
        <v>35.152769253333332</v>
      </c>
    </row>
    <row r="32" spans="2:15" ht="18" customHeight="1" x14ac:dyDescent="0.25">
      <c r="B32" s="2754" t="s">
        <v>2182</v>
      </c>
      <c r="C32" s="960"/>
      <c r="D32" s="2755">
        <v>1.1556999999999999</v>
      </c>
      <c r="E32" s="205"/>
      <c r="F32" s="1654"/>
      <c r="G32" s="1654"/>
      <c r="H32" s="768"/>
      <c r="I32" s="1654"/>
      <c r="J32" s="768"/>
      <c r="K32" s="205"/>
      <c r="L32" s="205"/>
      <c r="M32" s="205"/>
      <c r="N32" s="777"/>
      <c r="O32" s="2715">
        <v>32.3596</v>
      </c>
    </row>
    <row r="33" spans="2:15" ht="18" customHeight="1" x14ac:dyDescent="0.25">
      <c r="B33" s="2754" t="s">
        <v>2183</v>
      </c>
      <c r="C33" s="960"/>
      <c r="D33" s="2722">
        <v>7.6944139999999994E-2</v>
      </c>
      <c r="E33" s="2722" t="s">
        <v>366</v>
      </c>
      <c r="F33" s="1654"/>
      <c r="G33" s="1654"/>
      <c r="H33" s="1654"/>
      <c r="I33" s="1654"/>
      <c r="J33" s="1654"/>
      <c r="K33" s="49"/>
      <c r="L33" s="49"/>
      <c r="M33" s="2756" t="s">
        <v>79</v>
      </c>
      <c r="N33" s="754"/>
      <c r="O33" s="2717">
        <v>2.1544359200000001</v>
      </c>
    </row>
    <row r="34" spans="2:15" ht="18" customHeight="1" x14ac:dyDescent="0.25">
      <c r="B34" s="2754" t="s">
        <v>2184</v>
      </c>
      <c r="C34" s="960"/>
      <c r="D34" s="2722" t="s">
        <v>79</v>
      </c>
      <c r="E34" s="49"/>
      <c r="F34" s="1654"/>
      <c r="G34" s="1654"/>
      <c r="H34" s="1654"/>
      <c r="I34" s="1654"/>
      <c r="J34" s="1654"/>
      <c r="K34" s="49"/>
      <c r="L34" s="49"/>
      <c r="M34" s="2756" t="s">
        <v>79</v>
      </c>
      <c r="N34" s="754"/>
      <c r="O34" s="2717" t="s">
        <v>79</v>
      </c>
    </row>
    <row r="35" spans="2:1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spans="2:15"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spans="2:15"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spans="2:15" ht="18" customHeight="1" x14ac:dyDescent="0.25">
      <c r="B38" s="2759" t="s">
        <v>1050</v>
      </c>
      <c r="C38" s="2735" t="s">
        <v>79</v>
      </c>
      <c r="D38" s="2760"/>
      <c r="E38" s="2760"/>
      <c r="F38" s="2727"/>
      <c r="G38" s="2727"/>
      <c r="H38" s="2727"/>
      <c r="I38" s="2727"/>
      <c r="J38" s="2727"/>
      <c r="K38" s="49"/>
      <c r="L38" s="49"/>
      <c r="M38" s="49"/>
      <c r="N38" s="1580"/>
      <c r="O38" s="2720" t="s">
        <v>79</v>
      </c>
    </row>
    <row r="39" spans="2:15" ht="18" customHeight="1" x14ac:dyDescent="0.25">
      <c r="B39" s="2759" t="s">
        <v>1051</v>
      </c>
      <c r="C39" s="2761">
        <v>0.63873333333333304</v>
      </c>
      <c r="D39" s="2760"/>
      <c r="E39" s="2760"/>
      <c r="F39" s="2727"/>
      <c r="G39" s="2727"/>
      <c r="H39" s="2727"/>
      <c r="I39" s="2727"/>
      <c r="J39" s="2727"/>
      <c r="K39" s="49"/>
      <c r="L39" s="49"/>
      <c r="M39" s="49"/>
      <c r="N39" s="1580"/>
      <c r="O39" s="2720">
        <v>0.63873333333333304</v>
      </c>
    </row>
    <row r="40" spans="2:15" ht="18" customHeight="1" x14ac:dyDescent="0.25">
      <c r="B40" s="2759" t="s">
        <v>2188</v>
      </c>
      <c r="C40" s="2761" t="s">
        <v>79</v>
      </c>
      <c r="D40" s="2760"/>
      <c r="E40" s="2760"/>
      <c r="F40" s="2727"/>
      <c r="G40" s="2727"/>
      <c r="H40" s="2727"/>
      <c r="I40" s="2727"/>
      <c r="J40" s="2727"/>
      <c r="K40" s="49"/>
      <c r="L40" s="49"/>
      <c r="M40" s="49"/>
      <c r="N40" s="1580"/>
      <c r="O40" s="2720" t="s">
        <v>79</v>
      </c>
    </row>
    <row r="41" spans="2:15"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spans="2:15"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spans="2:15"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spans="2:15"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spans="2:1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spans="2:15"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spans="2:15"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spans="2:15"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spans="2:15" ht="18" customHeight="1" x14ac:dyDescent="0.25">
      <c r="B49" s="2754" t="s">
        <v>2197</v>
      </c>
      <c r="C49" s="2779" t="s">
        <v>97</v>
      </c>
      <c r="D49" s="2727"/>
      <c r="E49" s="2727"/>
      <c r="F49" s="2727"/>
      <c r="G49" s="2727"/>
      <c r="H49" s="2727"/>
      <c r="I49" s="2727"/>
      <c r="J49" s="2727"/>
      <c r="K49" s="2727"/>
      <c r="L49" s="2727"/>
      <c r="M49" s="2727"/>
      <c r="N49" s="2780"/>
      <c r="O49" s="2720" t="s">
        <v>97</v>
      </c>
    </row>
    <row r="50" spans="2:15"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spans="2:15" ht="18" customHeight="1" x14ac:dyDescent="0.25">
      <c r="B51" s="2785" t="s">
        <v>2199</v>
      </c>
      <c r="C51" s="2729">
        <v>7.4742851039999998</v>
      </c>
      <c r="D51" s="2748">
        <v>43.296014348425501</v>
      </c>
      <c r="E51" s="2749">
        <v>0.20646017729997412</v>
      </c>
      <c r="F51" s="2750"/>
      <c r="G51" s="2750"/>
      <c r="H51" s="2750"/>
      <c r="I51" s="2750"/>
      <c r="J51" s="2750"/>
      <c r="K51" s="2751" t="s">
        <v>155</v>
      </c>
      <c r="L51" s="2751" t="s">
        <v>155</v>
      </c>
      <c r="M51" s="2751" t="s">
        <v>155</v>
      </c>
      <c r="N51" s="2752" t="s">
        <v>155</v>
      </c>
      <c r="O51" s="2786">
        <v>1274.4746338444072</v>
      </c>
    </row>
    <row r="52" spans="2:15" ht="18" customHeight="1" x14ac:dyDescent="0.25">
      <c r="B52" s="2787" t="s">
        <v>2200</v>
      </c>
      <c r="C52" s="2757"/>
      <c r="D52" s="2748">
        <v>41.619954952471957</v>
      </c>
      <c r="E52" s="205"/>
      <c r="F52" s="2750"/>
      <c r="G52" s="2750"/>
      <c r="H52" s="2750"/>
      <c r="I52" s="2750"/>
      <c r="J52" s="2750"/>
      <c r="K52" s="2751" t="s">
        <v>79</v>
      </c>
      <c r="L52" s="2751" t="s">
        <v>79</v>
      </c>
      <c r="M52" s="2751" t="s">
        <v>79</v>
      </c>
      <c r="N52" s="777"/>
      <c r="O52" s="2788">
        <v>1165.3587386692147</v>
      </c>
    </row>
    <row r="53" spans="2:15" ht="18" customHeight="1" x14ac:dyDescent="0.25">
      <c r="B53" s="2754" t="s">
        <v>2201</v>
      </c>
      <c r="C53" s="2757"/>
      <c r="D53" s="2755">
        <v>2.5760000000000002E-3</v>
      </c>
      <c r="E53" s="2731">
        <v>1.5456000000000001E-4</v>
      </c>
      <c r="F53" s="1654"/>
      <c r="G53" s="1654"/>
      <c r="H53" s="1654"/>
      <c r="I53" s="1654"/>
      <c r="J53" s="1654"/>
      <c r="K53" s="2756" t="s">
        <v>79</v>
      </c>
      <c r="L53" s="2756" t="s">
        <v>79</v>
      </c>
      <c r="M53" s="2756" t="s">
        <v>79</v>
      </c>
      <c r="N53" s="777"/>
      <c r="O53" s="2715">
        <v>0.1130864</v>
      </c>
    </row>
    <row r="54" spans="2:15" ht="18" customHeight="1" x14ac:dyDescent="0.25">
      <c r="B54" s="2754" t="s">
        <v>2202</v>
      </c>
      <c r="C54" s="2747">
        <v>7.4742851039999998</v>
      </c>
      <c r="D54" s="2722">
        <v>5.24188E-5</v>
      </c>
      <c r="E54" s="2722">
        <v>6.2835932000000006E-3</v>
      </c>
      <c r="F54" s="1654"/>
      <c r="G54" s="1654"/>
      <c r="H54" s="1654"/>
      <c r="I54" s="1654"/>
      <c r="J54" s="1654"/>
      <c r="K54" s="2756" t="s">
        <v>79</v>
      </c>
      <c r="L54" s="2756" t="s">
        <v>79</v>
      </c>
      <c r="M54" s="2756" t="s">
        <v>79</v>
      </c>
      <c r="N54" s="2758" t="s">
        <v>79</v>
      </c>
      <c r="O54" s="2789">
        <v>9.1409050283999989</v>
      </c>
    </row>
    <row r="55" spans="2:15" ht="18" customHeight="1" x14ac:dyDescent="0.25">
      <c r="B55" s="2754" t="s">
        <v>2203</v>
      </c>
      <c r="C55" s="960"/>
      <c r="D55" s="2722">
        <v>1.6734309771535458</v>
      </c>
      <c r="E55" s="2722">
        <v>0.20002202409997413</v>
      </c>
      <c r="F55" s="1654"/>
      <c r="G55" s="1654"/>
      <c r="H55" s="1654"/>
      <c r="I55" s="1654"/>
      <c r="J55" s="1654"/>
      <c r="K55" s="2756" t="s">
        <v>97</v>
      </c>
      <c r="L55" s="2756" t="s">
        <v>97</v>
      </c>
      <c r="M55" s="2756" t="s">
        <v>97</v>
      </c>
      <c r="N55" s="777"/>
      <c r="O55" s="2789">
        <v>99.861903746792422</v>
      </c>
    </row>
    <row r="56" spans="2:15"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spans="2:15"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spans="2:15" ht="18" customHeight="1" x14ac:dyDescent="0.25">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spans="2:15" ht="18" customHeight="1" x14ac:dyDescent="0.25">
      <c r="B59" s="2799"/>
      <c r="C59" s="2800"/>
      <c r="D59" s="2800"/>
      <c r="E59" s="2800"/>
      <c r="F59" s="2800"/>
      <c r="G59" s="2800"/>
      <c r="H59" s="2800"/>
      <c r="I59" s="2800"/>
      <c r="J59" s="2800"/>
      <c r="K59" s="2801"/>
      <c r="L59" s="2801"/>
      <c r="M59" s="2801"/>
      <c r="N59" s="2801"/>
      <c r="O59" s="2801"/>
    </row>
    <row r="60" spans="2:15" ht="18" customHeight="1" x14ac:dyDescent="0.25">
      <c r="B60" s="2746" t="s">
        <v>2207</v>
      </c>
      <c r="C60" s="2802"/>
      <c r="D60" s="2803"/>
      <c r="E60" s="2803"/>
      <c r="F60" s="2803"/>
      <c r="G60" s="2803"/>
      <c r="H60" s="2803"/>
      <c r="I60" s="2803"/>
      <c r="J60" s="2803"/>
      <c r="K60" s="2803"/>
      <c r="L60" s="2803"/>
      <c r="M60" s="2803"/>
      <c r="N60" s="2804"/>
      <c r="O60" s="1112"/>
    </row>
    <row r="61" spans="2:15" ht="18" customHeight="1" x14ac:dyDescent="0.25">
      <c r="B61" s="2805" t="s">
        <v>124</v>
      </c>
      <c r="C61" s="2721">
        <v>1567.2096485709999</v>
      </c>
      <c r="D61" s="2713">
        <v>1.119435463265E-2</v>
      </c>
      <c r="E61" s="2713">
        <v>4.4777418530600001E-2</v>
      </c>
      <c r="F61" s="49"/>
      <c r="G61" s="49"/>
      <c r="H61" s="49"/>
      <c r="I61" s="49"/>
      <c r="J61" s="49"/>
      <c r="K61" s="2713" t="s">
        <v>79</v>
      </c>
      <c r="L61" s="2713" t="s">
        <v>79</v>
      </c>
      <c r="M61" s="2713" t="s">
        <v>79</v>
      </c>
      <c r="N61" s="2714" t="s">
        <v>79</v>
      </c>
      <c r="O61" s="2717">
        <v>1579.3891064113229</v>
      </c>
    </row>
    <row r="62" spans="2:15" ht="18" customHeight="1" x14ac:dyDescent="0.25">
      <c r="B62" s="2716" t="s">
        <v>125</v>
      </c>
      <c r="C62" s="2721">
        <v>1567.2096485709999</v>
      </c>
      <c r="D62" s="2731">
        <v>1.119435463265E-2</v>
      </c>
      <c r="E62" s="2731">
        <v>4.4777418530600001E-2</v>
      </c>
      <c r="F62" s="49"/>
      <c r="G62" s="49"/>
      <c r="H62" s="49"/>
      <c r="I62" s="49"/>
      <c r="J62" s="205"/>
      <c r="K62" s="2731" t="s">
        <v>79</v>
      </c>
      <c r="L62" s="2731" t="s">
        <v>79</v>
      </c>
      <c r="M62" s="2731" t="s">
        <v>79</v>
      </c>
      <c r="N62" s="2732" t="s">
        <v>79</v>
      </c>
      <c r="O62" s="2715">
        <v>1579.3891064113229</v>
      </c>
    </row>
    <row r="63" spans="2:15"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spans="2:15"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spans="2:15" ht="18" customHeight="1" x14ac:dyDescent="0.25">
      <c r="B65" s="2806" t="s">
        <v>128</v>
      </c>
      <c r="C65" s="2726" t="s">
        <v>97</v>
      </c>
      <c r="D65" s="306"/>
      <c r="E65" s="306"/>
      <c r="F65" s="539"/>
      <c r="G65" s="539"/>
      <c r="H65" s="539"/>
      <c r="I65" s="539"/>
      <c r="J65" s="306"/>
      <c r="K65" s="306"/>
      <c r="L65" s="306"/>
      <c r="M65" s="306"/>
      <c r="N65" s="2772"/>
      <c r="O65" s="2773" t="s">
        <v>97</v>
      </c>
    </row>
    <row r="66" spans="2:15" ht="18" customHeight="1" x14ac:dyDescent="0.25">
      <c r="B66" s="2805" t="s">
        <v>2209</v>
      </c>
      <c r="C66" s="2726" t="s">
        <v>79</v>
      </c>
      <c r="D66" s="49"/>
      <c r="E66" s="49"/>
      <c r="F66" s="49"/>
      <c r="G66" s="49"/>
      <c r="H66" s="49"/>
      <c r="I66" s="49"/>
      <c r="J66" s="49"/>
      <c r="K66" s="49"/>
      <c r="L66" s="49"/>
      <c r="M66" s="49"/>
      <c r="N66" s="754"/>
      <c r="O66" s="2717" t="s">
        <v>79</v>
      </c>
    </row>
    <row r="67" spans="2:15" ht="18" customHeight="1" x14ac:dyDescent="0.25">
      <c r="B67" s="2806" t="s">
        <v>2210</v>
      </c>
      <c r="C67" s="2726">
        <v>7843.3441174589798</v>
      </c>
      <c r="D67" s="539"/>
      <c r="E67" s="539"/>
      <c r="F67" s="294"/>
      <c r="G67" s="539"/>
      <c r="H67" s="539"/>
      <c r="I67" s="539"/>
      <c r="J67" s="539"/>
      <c r="K67" s="539"/>
      <c r="L67" s="539"/>
      <c r="M67" s="539"/>
      <c r="N67" s="1580"/>
      <c r="O67" s="2720">
        <v>7843.3441174589798</v>
      </c>
    </row>
    <row r="68" spans="2:15" ht="18" customHeight="1" x14ac:dyDescent="0.25">
      <c r="B68" s="3418" t="s">
        <v>2211</v>
      </c>
      <c r="C68" s="2807"/>
      <c r="D68" s="2808"/>
      <c r="E68" s="2809" t="s">
        <v>79</v>
      </c>
      <c r="F68" s="2808"/>
      <c r="G68" s="2808"/>
      <c r="H68" s="2808"/>
      <c r="I68" s="2808"/>
      <c r="J68" s="2808"/>
      <c r="K68" s="2808"/>
      <c r="L68" s="2808"/>
      <c r="M68" s="2808"/>
      <c r="N68" s="2810"/>
      <c r="O68" s="2810"/>
    </row>
    <row r="69" spans="2:15" ht="18" customHeight="1" x14ac:dyDescent="0.25">
      <c r="B69" s="2811"/>
      <c r="C69" s="2812"/>
      <c r="D69" s="2812"/>
      <c r="E69" s="2812"/>
      <c r="F69" s="2812"/>
      <c r="G69" s="2812"/>
      <c r="H69" s="2812"/>
      <c r="I69" s="2812"/>
      <c r="J69" s="2812"/>
      <c r="K69" s="2812"/>
      <c r="L69" s="2812"/>
      <c r="M69" s="2812"/>
      <c r="N69" s="2812"/>
      <c r="O69" s="2812"/>
    </row>
    <row r="70" spans="2:15" ht="18" customHeight="1" x14ac:dyDescent="0.25">
      <c r="B70" s="2813" t="s">
        <v>2212</v>
      </c>
      <c r="C70" s="2814" t="s">
        <v>79</v>
      </c>
      <c r="D70" s="2815"/>
      <c r="E70" s="2816"/>
      <c r="F70" s="2816"/>
      <c r="G70" s="2816"/>
      <c r="H70" s="2816"/>
      <c r="I70" s="2816"/>
      <c r="J70" s="2816"/>
      <c r="K70" s="2816"/>
      <c r="L70" s="2816"/>
      <c r="M70" s="2816"/>
      <c r="N70" s="2817"/>
      <c r="O70" s="2810"/>
    </row>
    <row r="71" spans="2:15" ht="14.1" customHeight="1" x14ac:dyDescent="0.25">
      <c r="B71" s="230" t="s">
        <v>2213</v>
      </c>
    </row>
    <row r="72" spans="2:15" ht="14.1" customHeight="1" x14ac:dyDescent="0.25">
      <c r="B72" s="230" t="s">
        <v>2214</v>
      </c>
      <c r="C72" s="2818"/>
      <c r="D72" s="2818"/>
      <c r="E72" s="2818"/>
      <c r="F72" s="2818"/>
      <c r="G72" s="2818"/>
      <c r="H72" s="2818"/>
      <c r="I72" s="2818"/>
      <c r="J72" s="2818"/>
      <c r="K72" s="2818"/>
      <c r="L72" s="2818"/>
      <c r="M72" s="2818"/>
      <c r="N72" s="2818"/>
      <c r="O72" s="2818"/>
    </row>
    <row r="73" spans="2:15" ht="14.1" customHeight="1" x14ac:dyDescent="0.25">
      <c r="B73" s="230" t="s">
        <v>729</v>
      </c>
      <c r="C73" s="2818"/>
      <c r="D73" s="2818"/>
      <c r="E73" s="2818"/>
      <c r="F73" s="2818"/>
      <c r="G73" s="2818"/>
      <c r="H73" s="2818"/>
      <c r="I73" s="2818"/>
      <c r="J73" s="2818"/>
      <c r="K73" s="2818"/>
      <c r="L73" s="2818"/>
      <c r="M73" s="2818"/>
      <c r="N73" s="2818"/>
      <c r="O73" s="2818"/>
    </row>
    <row r="74" spans="2:15" ht="14.1" customHeight="1" x14ac:dyDescent="0.25">
      <c r="B74" s="230" t="s">
        <v>2215</v>
      </c>
      <c r="C74" s="2819"/>
      <c r="D74" s="2819"/>
      <c r="E74" s="2819"/>
      <c r="F74" s="2819"/>
      <c r="G74" s="2819"/>
      <c r="H74" s="2819"/>
      <c r="I74" s="2819"/>
      <c r="J74" s="2819"/>
      <c r="K74" s="2819"/>
      <c r="L74" s="2819"/>
      <c r="M74" s="2819"/>
      <c r="N74" s="2820"/>
      <c r="O74" s="2820"/>
    </row>
    <row r="75" spans="2:15" ht="14.1" customHeight="1" x14ac:dyDescent="0.25">
      <c r="B75" s="230" t="s">
        <v>2216</v>
      </c>
      <c r="C75" s="2819"/>
      <c r="D75" s="2819"/>
      <c r="E75" s="2819"/>
      <c r="F75" s="2819"/>
      <c r="G75" s="2819"/>
      <c r="H75" s="2819"/>
      <c r="I75" s="2819"/>
      <c r="J75" s="2819"/>
      <c r="K75" s="2819"/>
      <c r="L75" s="2819"/>
      <c r="M75" s="2819"/>
      <c r="N75" s="2820"/>
      <c r="O75" s="2820"/>
    </row>
    <row r="76" spans="2:15" ht="14.1" customHeight="1" x14ac:dyDescent="0.25">
      <c r="B76" s="230" t="s">
        <v>2217</v>
      </c>
      <c r="C76" s="2821"/>
      <c r="D76" s="2821"/>
      <c r="E76" s="2821"/>
      <c r="F76" s="2821"/>
      <c r="G76" s="2820"/>
      <c r="H76" s="2820"/>
      <c r="I76" s="2820"/>
      <c r="J76" s="2820"/>
      <c r="K76" s="2820"/>
      <c r="L76" s="2820"/>
      <c r="M76" s="2820"/>
      <c r="N76" s="2820"/>
      <c r="O76" s="2820"/>
    </row>
    <row r="77" spans="2:15" ht="14.1" customHeight="1" x14ac:dyDescent="0.25">
      <c r="B77" s="230" t="s">
        <v>2218</v>
      </c>
      <c r="C77" s="2821"/>
      <c r="D77" s="2821"/>
      <c r="E77" s="2821"/>
      <c r="F77" s="2821"/>
      <c r="G77" s="2820"/>
      <c r="H77" s="2820"/>
      <c r="I77" s="2820"/>
      <c r="J77" s="2820"/>
      <c r="K77" s="2820"/>
      <c r="L77" s="2820"/>
      <c r="M77" s="2820"/>
      <c r="N77" s="2820"/>
      <c r="O77" s="2820"/>
    </row>
    <row r="78" spans="2:15" ht="14.1" customHeight="1" x14ac:dyDescent="0.25">
      <c r="B78" s="230" t="s">
        <v>2219</v>
      </c>
      <c r="C78" s="2822"/>
      <c r="D78" s="2822"/>
      <c r="E78" s="2822"/>
      <c r="F78" s="2822"/>
      <c r="G78" s="2822"/>
      <c r="H78" s="2820"/>
      <c r="I78" s="2820"/>
      <c r="J78" s="2820"/>
      <c r="K78" s="2820"/>
      <c r="L78" s="2820"/>
      <c r="M78" s="2820"/>
      <c r="N78" s="2820"/>
      <c r="O78" s="2820"/>
    </row>
    <row r="79" spans="2:15" ht="14.1" customHeight="1" x14ac:dyDescent="0.25">
      <c r="B79" s="2823"/>
      <c r="C79" s="2820"/>
      <c r="D79" s="2820"/>
      <c r="E79" s="2820"/>
      <c r="F79" s="2820"/>
      <c r="G79" s="2820"/>
      <c r="H79" s="2820"/>
      <c r="I79" s="2820"/>
      <c r="J79" s="2820"/>
      <c r="K79" s="2820"/>
      <c r="L79" s="2820"/>
      <c r="M79" s="2820"/>
      <c r="N79" s="2820"/>
      <c r="O79" s="2820"/>
    </row>
    <row r="80" spans="2:15" ht="14.1" customHeight="1" x14ac:dyDescent="0.25">
      <c r="B80" s="154" t="s">
        <v>135</v>
      </c>
      <c r="C80" s="2820"/>
      <c r="D80" s="2820"/>
      <c r="E80" s="2820"/>
      <c r="F80" s="2820"/>
      <c r="G80" s="2820"/>
      <c r="H80" s="2820"/>
      <c r="I80" s="2820"/>
      <c r="J80" s="2820"/>
      <c r="K80" s="2820"/>
      <c r="L80" s="2820"/>
      <c r="M80" s="2820"/>
      <c r="N80" s="2820"/>
      <c r="O80" s="2820"/>
    </row>
    <row r="81" spans="2:15" x14ac:dyDescent="0.25">
      <c r="B81" s="2823"/>
      <c r="C81" s="2823"/>
      <c r="D81" s="2823"/>
      <c r="E81" s="2823"/>
      <c r="F81" s="2823"/>
      <c r="G81" s="2823"/>
      <c r="H81" s="2823"/>
      <c r="I81" s="2823"/>
    </row>
    <row r="82" spans="2:15" x14ac:dyDescent="0.25">
      <c r="B82" s="2824"/>
      <c r="C82" s="2824"/>
      <c r="D82" s="2824"/>
      <c r="E82" s="2824"/>
      <c r="F82" s="2824"/>
      <c r="G82" s="2824"/>
      <c r="H82" s="2824"/>
      <c r="I82" s="2824"/>
      <c r="J82" s="2824"/>
      <c r="K82" s="2824"/>
      <c r="L82" s="2824"/>
      <c r="M82" s="2824"/>
      <c r="N82" s="2825"/>
      <c r="O82" s="2825"/>
    </row>
    <row r="83" spans="2:15" x14ac:dyDescent="0.25">
      <c r="B83" s="2823"/>
    </row>
    <row r="84" spans="2:15" x14ac:dyDescent="0.25">
      <c r="B84" s="2823"/>
    </row>
    <row r="85"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7 A69:AMJ85 A68 C68:AMJ6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55" activePane="bottomRight" state="frozen"/>
      <selection activeCell="C1" sqref="C1"/>
      <selection pane="topRight" activeCell="C1" sqref="C1"/>
      <selection pane="bottomLeft" activeCell="C1" sqref="C1"/>
      <selection pane="bottomRight" activeCell="B78" sqref="B78"/>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1003" t="s">
        <v>2220</v>
      </c>
      <c r="C1" s="1003"/>
      <c r="D1" s="1003"/>
      <c r="E1" s="1003"/>
      <c r="F1" s="1003"/>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826"/>
    </row>
    <row r="8" spans="2:13" ht="36" customHeight="1" x14ac:dyDescent="0.2">
      <c r="B8" s="2827" t="s">
        <v>472</v>
      </c>
      <c r="C8" s="2828" t="s">
        <v>2221</v>
      </c>
      <c r="D8" s="2828" t="s">
        <v>638</v>
      </c>
      <c r="E8" s="2828" t="s">
        <v>639</v>
      </c>
      <c r="F8" s="2828" t="s">
        <v>2222</v>
      </c>
      <c r="G8" s="2828" t="s">
        <v>2223</v>
      </c>
      <c r="H8" s="2688" t="s">
        <v>930</v>
      </c>
      <c r="I8" s="2687" t="s">
        <v>669</v>
      </c>
      <c r="J8" s="2828" t="s">
        <v>2224</v>
      </c>
      <c r="K8" s="2829" t="s">
        <v>415</v>
      </c>
    </row>
    <row r="9" spans="2:13" ht="18" customHeight="1" x14ac:dyDescent="0.2">
      <c r="B9" s="2830" t="s">
        <v>476</v>
      </c>
      <c r="C9" s="2831" t="s">
        <v>2225</v>
      </c>
      <c r="D9" s="2831"/>
      <c r="E9" s="2831"/>
      <c r="F9" s="2831"/>
      <c r="G9" s="2831"/>
      <c r="H9" s="2831"/>
      <c r="I9" s="2831"/>
      <c r="J9" s="2831"/>
      <c r="K9" s="2831"/>
    </row>
    <row r="10" spans="2:13" ht="18" customHeight="1" x14ac:dyDescent="0.2">
      <c r="B10" s="2832" t="s">
        <v>2226</v>
      </c>
      <c r="C10" s="2700">
        <v>33834.006287289245</v>
      </c>
      <c r="D10" s="2700">
        <v>3398.4034656264266</v>
      </c>
      <c r="E10" s="2700">
        <v>138.58440314697316</v>
      </c>
      <c r="F10" s="2700">
        <v>1228.0267802794306</v>
      </c>
      <c r="G10" s="2700">
        <v>187.50100698</v>
      </c>
      <c r="H10" s="2700" t="s">
        <v>366</v>
      </c>
      <c r="I10" s="2833" t="s">
        <v>97</v>
      </c>
      <c r="J10" s="2833" t="s">
        <v>97</v>
      </c>
      <c r="K10" s="2702">
        <v>38786.521943322085</v>
      </c>
      <c r="M10" s="1709"/>
    </row>
    <row r="11" spans="2:13" ht="18" customHeight="1" x14ac:dyDescent="0.2">
      <c r="B11" s="2834" t="s">
        <v>2165</v>
      </c>
      <c r="C11" s="2765">
        <v>28818.318007867922</v>
      </c>
      <c r="D11" s="2765">
        <v>2084.8850891505126</v>
      </c>
      <c r="E11" s="2765">
        <v>83.87245616248002</v>
      </c>
      <c r="F11" s="2707"/>
      <c r="G11" s="2707"/>
      <c r="H11" s="2835"/>
      <c r="I11" s="2835"/>
      <c r="J11" s="2836"/>
      <c r="K11" s="2837">
        <v>30987.075553180915</v>
      </c>
      <c r="L11" s="135"/>
    </row>
    <row r="12" spans="2:13" ht="18" customHeight="1" x14ac:dyDescent="0.2">
      <c r="B12" s="2838" t="s">
        <v>153</v>
      </c>
      <c r="C12" s="2756">
        <v>28382.463813613598</v>
      </c>
      <c r="D12" s="2756">
        <v>19.096620650504544</v>
      </c>
      <c r="E12" s="2756">
        <v>83.245416836192291</v>
      </c>
      <c r="F12" s="49"/>
      <c r="G12" s="49"/>
      <c r="H12" s="49"/>
      <c r="I12" s="1421"/>
      <c r="J12" s="1421"/>
      <c r="K12" s="2839">
        <v>28484.805851100293</v>
      </c>
      <c r="L12" s="135"/>
    </row>
    <row r="13" spans="2:13" ht="18" customHeight="1" x14ac:dyDescent="0.2">
      <c r="B13" s="2840" t="s">
        <v>2167</v>
      </c>
      <c r="C13" s="2756">
        <v>13716.174340355912</v>
      </c>
      <c r="D13" s="2756">
        <v>6.8458624158639125</v>
      </c>
      <c r="E13" s="2756">
        <v>6.4791197864426309</v>
      </c>
      <c r="F13" s="49"/>
      <c r="G13" s="49"/>
      <c r="H13" s="49"/>
      <c r="I13" s="1421"/>
      <c r="J13" s="1421"/>
      <c r="K13" s="2839">
        <v>13729.49932255822</v>
      </c>
      <c r="L13" s="135"/>
    </row>
    <row r="14" spans="2:13" ht="18" customHeight="1" x14ac:dyDescent="0.2">
      <c r="B14" s="2840" t="s">
        <v>2227</v>
      </c>
      <c r="C14" s="2756">
        <v>10554.49483308</v>
      </c>
      <c r="D14" s="2756">
        <v>5.2678405584000005</v>
      </c>
      <c r="E14" s="2756">
        <v>4.9856348142</v>
      </c>
      <c r="F14" s="49"/>
      <c r="G14" s="49"/>
      <c r="H14" s="49"/>
      <c r="I14" s="1421"/>
      <c r="J14" s="1421"/>
      <c r="K14" s="2839">
        <v>10564.748308452599</v>
      </c>
      <c r="L14" s="135"/>
    </row>
    <row r="15" spans="2:13" ht="18" customHeight="1" x14ac:dyDescent="0.2">
      <c r="B15" s="2840" t="s">
        <v>2169</v>
      </c>
      <c r="C15" s="2756">
        <v>3296.1656004412885</v>
      </c>
      <c r="D15" s="2756">
        <v>4.9221062290566318</v>
      </c>
      <c r="E15" s="2756">
        <v>67.472020926429636</v>
      </c>
      <c r="F15" s="49"/>
      <c r="G15" s="49"/>
      <c r="H15" s="49"/>
      <c r="I15" s="1421"/>
      <c r="J15" s="1421"/>
      <c r="K15" s="2839">
        <v>3368.5597275967748</v>
      </c>
      <c r="L15" s="135"/>
    </row>
    <row r="16" spans="2:13" ht="18" customHeight="1" x14ac:dyDescent="0.2">
      <c r="B16" s="2840" t="s">
        <v>2170</v>
      </c>
      <c r="C16" s="2756">
        <v>226.53341699999999</v>
      </c>
      <c r="D16" s="2756">
        <v>0.5026098</v>
      </c>
      <c r="E16" s="2756">
        <v>9.5136855000000006E-2</v>
      </c>
      <c r="F16" s="49"/>
      <c r="G16" s="49"/>
      <c r="H16" s="49"/>
      <c r="I16" s="1421"/>
      <c r="J16" s="1421"/>
      <c r="K16" s="2839">
        <v>227.13116365499997</v>
      </c>
      <c r="L16" s="135"/>
    </row>
    <row r="17" spans="2:12" ht="18" customHeight="1" x14ac:dyDescent="0.2">
      <c r="B17" s="2840" t="s">
        <v>2171</v>
      </c>
      <c r="C17" s="2756">
        <v>589.09562273639995</v>
      </c>
      <c r="D17" s="2756">
        <v>1.5582016471839999</v>
      </c>
      <c r="E17" s="2756">
        <v>4.2135044541199997</v>
      </c>
      <c r="F17" s="49"/>
      <c r="G17" s="49"/>
      <c r="H17" s="49"/>
      <c r="I17" s="1421"/>
      <c r="J17" s="1421"/>
      <c r="K17" s="2839">
        <v>594.86732883770389</v>
      </c>
      <c r="L17" s="135"/>
    </row>
    <row r="18" spans="2:12" ht="18" customHeight="1" x14ac:dyDescent="0.2">
      <c r="B18" s="2838" t="s">
        <v>108</v>
      </c>
      <c r="C18" s="2756">
        <v>435.85419425432315</v>
      </c>
      <c r="D18" s="2756">
        <v>2065.7884685000081</v>
      </c>
      <c r="E18" s="2756">
        <v>0.62703932628772729</v>
      </c>
      <c r="F18" s="49"/>
      <c r="G18" s="49"/>
      <c r="H18" s="49"/>
      <c r="I18" s="1421"/>
      <c r="J18" s="1421"/>
      <c r="K18" s="2839">
        <v>2502.269702080619</v>
      </c>
      <c r="L18" s="135"/>
    </row>
    <row r="19" spans="2:12" ht="18" customHeight="1" x14ac:dyDescent="0.2">
      <c r="B19" s="2840" t="s">
        <v>2172</v>
      </c>
      <c r="C19" s="2756" t="s">
        <v>97</v>
      </c>
      <c r="D19" s="2756" t="s">
        <v>97</v>
      </c>
      <c r="E19" s="2756" t="s">
        <v>79</v>
      </c>
      <c r="F19" s="49"/>
      <c r="G19" s="49"/>
      <c r="H19" s="49"/>
      <c r="I19" s="1421"/>
      <c r="J19" s="1421"/>
      <c r="K19" s="2839" t="s">
        <v>97</v>
      </c>
      <c r="L19" s="135"/>
    </row>
    <row r="20" spans="2:12" ht="18" customHeight="1" x14ac:dyDescent="0.2">
      <c r="B20" s="2841" t="s">
        <v>2173</v>
      </c>
      <c r="C20" s="2756">
        <v>435.85419425432315</v>
      </c>
      <c r="D20" s="2756">
        <v>2065.7884685000081</v>
      </c>
      <c r="E20" s="2756">
        <v>0.62703932628772729</v>
      </c>
      <c r="F20" s="49"/>
      <c r="G20" s="49"/>
      <c r="H20" s="49"/>
      <c r="I20" s="1421"/>
      <c r="J20" s="1421"/>
      <c r="K20" s="2839">
        <v>2502.269702080619</v>
      </c>
      <c r="L20" s="135"/>
    </row>
    <row r="21" spans="2:12" ht="18" customHeight="1" x14ac:dyDescent="0.2">
      <c r="B21" s="2842" t="s">
        <v>2228</v>
      </c>
      <c r="C21" s="2783" t="s">
        <v>97</v>
      </c>
      <c r="D21" s="294"/>
      <c r="E21" s="294"/>
      <c r="F21" s="294"/>
      <c r="G21" s="294"/>
      <c r="H21" s="294"/>
      <c r="I21" s="1448"/>
      <c r="J21" s="1448"/>
      <c r="K21" s="2843" t="s">
        <v>97</v>
      </c>
      <c r="L21" s="135"/>
    </row>
    <row r="22" spans="2:12" ht="18" customHeight="1" x14ac:dyDescent="0.2">
      <c r="B22" s="2834" t="s">
        <v>2175</v>
      </c>
      <c r="C22" s="2765">
        <v>5007.5752609839947</v>
      </c>
      <c r="D22" s="2765">
        <v>66.715938800000004</v>
      </c>
      <c r="E22" s="2765" t="s">
        <v>366</v>
      </c>
      <c r="F22" s="2765">
        <v>1228.0267802794306</v>
      </c>
      <c r="G22" s="2765">
        <v>187.50100698</v>
      </c>
      <c r="H22" s="2765" t="s">
        <v>97</v>
      </c>
      <c r="I22" s="2765" t="s">
        <v>97</v>
      </c>
      <c r="J22" s="2844" t="s">
        <v>97</v>
      </c>
      <c r="K22" s="2837">
        <v>6489.8189870434253</v>
      </c>
      <c r="L22" s="135"/>
    </row>
    <row r="23" spans="2:12" ht="18" customHeight="1" x14ac:dyDescent="0.2">
      <c r="B23" s="2845" t="s">
        <v>2176</v>
      </c>
      <c r="C23" s="2756">
        <v>30.4591093436416</v>
      </c>
      <c r="D23" s="2756" t="s">
        <v>79</v>
      </c>
      <c r="E23" s="2756" t="s">
        <v>79</v>
      </c>
      <c r="F23" s="49"/>
      <c r="G23" s="49"/>
      <c r="H23" s="49"/>
      <c r="I23" s="1421"/>
      <c r="J23" s="1421"/>
      <c r="K23" s="2839">
        <v>30.4591093436416</v>
      </c>
      <c r="L23" s="135"/>
    </row>
    <row r="24" spans="2:12" ht="18" customHeight="1" x14ac:dyDescent="0.2">
      <c r="B24" s="2845" t="s">
        <v>918</v>
      </c>
      <c r="C24" s="2756">
        <v>506.38502453159799</v>
      </c>
      <c r="D24" s="2756">
        <v>27.0059468</v>
      </c>
      <c r="E24" s="2756" t="s">
        <v>79</v>
      </c>
      <c r="F24" s="2733" t="s">
        <v>79</v>
      </c>
      <c r="G24" s="2733" t="s">
        <v>79</v>
      </c>
      <c r="H24" s="2733" t="s">
        <v>79</v>
      </c>
      <c r="I24" s="2846" t="s">
        <v>79</v>
      </c>
      <c r="J24" s="2846" t="s">
        <v>79</v>
      </c>
      <c r="K24" s="2839">
        <v>533.39097133159794</v>
      </c>
      <c r="L24" s="135"/>
    </row>
    <row r="25" spans="2:12" ht="18" customHeight="1" x14ac:dyDescent="0.2">
      <c r="B25" s="2845" t="s">
        <v>692</v>
      </c>
      <c r="C25" s="2756">
        <v>4470.7311271087547</v>
      </c>
      <c r="D25" s="2756">
        <v>39.709992</v>
      </c>
      <c r="E25" s="2756" t="s">
        <v>79</v>
      </c>
      <c r="F25" s="2733" t="s">
        <v>79</v>
      </c>
      <c r="G25" s="2756">
        <v>187.50100698</v>
      </c>
      <c r="H25" s="2756" t="s">
        <v>79</v>
      </c>
      <c r="I25" s="2756" t="s">
        <v>79</v>
      </c>
      <c r="J25" s="2756" t="s">
        <v>79</v>
      </c>
      <c r="K25" s="2839">
        <v>4697.9421260887548</v>
      </c>
      <c r="L25" s="135"/>
    </row>
    <row r="26" spans="2:12" ht="18" customHeight="1" x14ac:dyDescent="0.2">
      <c r="B26" s="2847" t="s">
        <v>2229</v>
      </c>
      <c r="C26" s="2756" t="s">
        <v>332</v>
      </c>
      <c r="D26" s="2733" t="s">
        <v>366</v>
      </c>
      <c r="E26" s="2733" t="s">
        <v>366</v>
      </c>
      <c r="F26" s="49"/>
      <c r="G26" s="49"/>
      <c r="H26" s="49"/>
      <c r="I26" s="1421"/>
      <c r="J26" s="1421"/>
      <c r="K26" s="2839" t="s">
        <v>366</v>
      </c>
      <c r="L26" s="135"/>
    </row>
    <row r="27" spans="2:12" ht="18" customHeight="1" x14ac:dyDescent="0.2">
      <c r="B27" s="2847" t="s">
        <v>2230</v>
      </c>
      <c r="C27" s="49"/>
      <c r="D27" s="49"/>
      <c r="E27" s="2733" t="s">
        <v>332</v>
      </c>
      <c r="F27" s="2756" t="s">
        <v>79</v>
      </c>
      <c r="G27" s="2756" t="s">
        <v>79</v>
      </c>
      <c r="H27" s="2756" t="s">
        <v>79</v>
      </c>
      <c r="I27" s="2756" t="s">
        <v>79</v>
      </c>
      <c r="J27" s="2846" t="s">
        <v>79</v>
      </c>
      <c r="K27" s="2839" t="s">
        <v>332</v>
      </c>
      <c r="L27" s="135"/>
    </row>
    <row r="28" spans="2:12" ht="18" customHeight="1" x14ac:dyDescent="0.2">
      <c r="B28" s="2847" t="s">
        <v>2231</v>
      </c>
      <c r="C28" s="49"/>
      <c r="D28" s="49"/>
      <c r="E28" s="49"/>
      <c r="F28" s="2756">
        <v>1228.0267802794306</v>
      </c>
      <c r="G28" s="2756" t="s">
        <v>97</v>
      </c>
      <c r="H28" s="2756" t="s">
        <v>97</v>
      </c>
      <c r="I28" s="2756"/>
      <c r="J28" s="2846"/>
      <c r="K28" s="2839">
        <v>1228.0267802794306</v>
      </c>
      <c r="L28" s="135"/>
    </row>
    <row r="29" spans="2:12" ht="18" customHeight="1" x14ac:dyDescent="0.2">
      <c r="B29" s="2847" t="s">
        <v>2232</v>
      </c>
      <c r="C29" s="2756" t="s">
        <v>79</v>
      </c>
      <c r="D29" s="2756" t="s">
        <v>79</v>
      </c>
      <c r="E29" s="2756" t="s">
        <v>79</v>
      </c>
      <c r="F29" s="2756"/>
      <c r="G29" s="2756" t="s">
        <v>97</v>
      </c>
      <c r="H29" s="2756" t="s">
        <v>97</v>
      </c>
      <c r="I29" s="2756" t="s">
        <v>97</v>
      </c>
      <c r="J29" s="2846" t="s">
        <v>97</v>
      </c>
      <c r="K29" s="2839" t="s">
        <v>97</v>
      </c>
      <c r="L29" s="135"/>
    </row>
    <row r="30" spans="2:12" ht="18" customHeight="1" x14ac:dyDescent="0.2">
      <c r="B30" s="2842" t="s">
        <v>2233</v>
      </c>
      <c r="C30" s="2783" t="s">
        <v>79</v>
      </c>
      <c r="D30" s="2783" t="s">
        <v>79</v>
      </c>
      <c r="E30" s="2783" t="s">
        <v>79</v>
      </c>
      <c r="F30" s="2783"/>
      <c r="G30" s="2783"/>
      <c r="H30" s="2783" t="s">
        <v>97</v>
      </c>
      <c r="I30" s="2783" t="s">
        <v>97</v>
      </c>
      <c r="J30" s="2848" t="s">
        <v>97</v>
      </c>
      <c r="K30" s="2843" t="s">
        <v>97</v>
      </c>
      <c r="L30" s="135"/>
    </row>
    <row r="31" spans="2:12" ht="18" customHeight="1" x14ac:dyDescent="0.2">
      <c r="B31" s="2849" t="s">
        <v>2181</v>
      </c>
      <c r="C31" s="2765">
        <v>0.63873333333333304</v>
      </c>
      <c r="D31" s="2765">
        <v>34.514035919999998</v>
      </c>
      <c r="E31" s="2765" t="s">
        <v>366</v>
      </c>
      <c r="F31" s="2707"/>
      <c r="G31" s="2707"/>
      <c r="H31" s="2707"/>
      <c r="I31" s="2836"/>
      <c r="J31" s="2836"/>
      <c r="K31" s="2837">
        <v>35.152769253333332</v>
      </c>
      <c r="L31" s="135"/>
    </row>
    <row r="32" spans="2:12" ht="18" customHeight="1" x14ac:dyDescent="0.2">
      <c r="B32" s="2838" t="s">
        <v>2182</v>
      </c>
      <c r="C32" s="49"/>
      <c r="D32" s="2756">
        <v>32.3596</v>
      </c>
      <c r="E32" s="49"/>
      <c r="F32" s="49"/>
      <c r="G32" s="49"/>
      <c r="H32" s="49"/>
      <c r="I32" s="1421"/>
      <c r="J32" s="1421"/>
      <c r="K32" s="2839">
        <v>32.3596</v>
      </c>
      <c r="L32" s="135"/>
    </row>
    <row r="33" spans="2:12" ht="18" customHeight="1" x14ac:dyDescent="0.2">
      <c r="B33" s="2838" t="s">
        <v>2183</v>
      </c>
      <c r="C33" s="49"/>
      <c r="D33" s="2756">
        <v>2.1544359200000001</v>
      </c>
      <c r="E33" s="2756" t="s">
        <v>366</v>
      </c>
      <c r="F33" s="49"/>
      <c r="G33" s="49"/>
      <c r="H33" s="49"/>
      <c r="I33" s="1421"/>
      <c r="J33" s="1421"/>
      <c r="K33" s="2839">
        <v>2.1544359200000001</v>
      </c>
      <c r="L33" s="135"/>
    </row>
    <row r="34" spans="2:12" ht="18" customHeight="1" x14ac:dyDescent="0.2">
      <c r="B34" s="2838" t="s">
        <v>2184</v>
      </c>
      <c r="C34" s="49"/>
      <c r="D34" s="2756" t="s">
        <v>79</v>
      </c>
      <c r="E34" s="49"/>
      <c r="F34" s="49"/>
      <c r="G34" s="49"/>
      <c r="H34" s="49"/>
      <c r="I34" s="1421"/>
      <c r="J34" s="1421"/>
      <c r="K34" s="2839" t="s">
        <v>79</v>
      </c>
      <c r="L34" s="135"/>
    </row>
    <row r="35" spans="2:12" ht="18" customHeight="1" x14ac:dyDescent="0.2">
      <c r="B35" s="2838" t="s">
        <v>2185</v>
      </c>
      <c r="C35" s="2850"/>
      <c r="D35" s="2756" t="s">
        <v>206</v>
      </c>
      <c r="E35" s="2756" t="s">
        <v>97</v>
      </c>
      <c r="F35" s="49"/>
      <c r="G35" s="49"/>
      <c r="H35" s="49"/>
      <c r="I35" s="1421"/>
      <c r="J35" s="1421"/>
      <c r="K35" s="2839" t="s">
        <v>366</v>
      </c>
      <c r="L35" s="135"/>
    </row>
    <row r="36" spans="2:12" ht="18" customHeight="1" x14ac:dyDescent="0.2">
      <c r="B36" s="2838" t="s">
        <v>2186</v>
      </c>
      <c r="C36" s="49"/>
      <c r="D36" s="2756" t="s">
        <v>107</v>
      </c>
      <c r="E36" s="2756" t="s">
        <v>107</v>
      </c>
      <c r="F36" s="49"/>
      <c r="G36" s="49"/>
      <c r="H36" s="49"/>
      <c r="I36" s="1421"/>
      <c r="J36" s="1421"/>
      <c r="K36" s="2839" t="s">
        <v>107</v>
      </c>
      <c r="L36" s="135"/>
    </row>
    <row r="37" spans="2:12" ht="18" customHeight="1" x14ac:dyDescent="0.2">
      <c r="B37" s="2838" t="s">
        <v>2187</v>
      </c>
      <c r="C37" s="49"/>
      <c r="D37" s="2756" t="s">
        <v>79</v>
      </c>
      <c r="E37" s="2756" t="s">
        <v>79</v>
      </c>
      <c r="F37" s="49"/>
      <c r="G37" s="49"/>
      <c r="H37" s="49"/>
      <c r="I37" s="1421"/>
      <c r="J37" s="1421"/>
      <c r="K37" s="2839" t="s">
        <v>79</v>
      </c>
      <c r="L37" s="135"/>
    </row>
    <row r="38" spans="2:12" ht="18" customHeight="1" x14ac:dyDescent="0.2">
      <c r="B38" s="2838" t="s">
        <v>1050</v>
      </c>
      <c r="C38" s="2733" t="s">
        <v>79</v>
      </c>
      <c r="D38" s="2851"/>
      <c r="E38" s="2851"/>
      <c r="F38" s="49"/>
      <c r="G38" s="49"/>
      <c r="H38" s="49"/>
      <c r="I38" s="1421"/>
      <c r="J38" s="1421"/>
      <c r="K38" s="2839" t="s">
        <v>79</v>
      </c>
      <c r="L38" s="135"/>
    </row>
    <row r="39" spans="2:12" ht="18" customHeight="1" x14ac:dyDescent="0.2">
      <c r="B39" s="2838" t="s">
        <v>1051</v>
      </c>
      <c r="C39" s="2733">
        <v>0.63873333333333304</v>
      </c>
      <c r="D39" s="2851"/>
      <c r="E39" s="2851"/>
      <c r="F39" s="49"/>
      <c r="G39" s="49"/>
      <c r="H39" s="49"/>
      <c r="I39" s="1421"/>
      <c r="J39" s="1421"/>
      <c r="K39" s="2839">
        <v>0.63873333333333304</v>
      </c>
      <c r="L39" s="135"/>
    </row>
    <row r="40" spans="2:12" ht="18" customHeight="1" x14ac:dyDescent="0.2">
      <c r="B40" s="2838" t="s">
        <v>1052</v>
      </c>
      <c r="C40" s="2733" t="s">
        <v>79</v>
      </c>
      <c r="D40" s="2851"/>
      <c r="E40" s="2851"/>
      <c r="F40" s="49"/>
      <c r="G40" s="49"/>
      <c r="H40" s="49"/>
      <c r="I40" s="1421"/>
      <c r="J40" s="1421"/>
      <c r="K40" s="2839" t="s">
        <v>79</v>
      </c>
      <c r="L40" s="135"/>
    </row>
    <row r="41" spans="2:12" ht="18" customHeight="1" x14ac:dyDescent="0.2">
      <c r="B41" s="2852" t="s">
        <v>2189</v>
      </c>
      <c r="C41" s="2743" t="s">
        <v>107</v>
      </c>
      <c r="D41" s="2743" t="s">
        <v>79</v>
      </c>
      <c r="E41" s="2743" t="s">
        <v>79</v>
      </c>
      <c r="F41" s="294"/>
      <c r="G41" s="294"/>
      <c r="H41" s="294"/>
      <c r="I41" s="1448"/>
      <c r="J41" s="1448"/>
      <c r="K41" s="2843" t="s">
        <v>97</v>
      </c>
      <c r="L41" s="135"/>
    </row>
    <row r="42" spans="2:12" ht="18" customHeight="1" x14ac:dyDescent="0.2">
      <c r="B42" s="2834" t="s">
        <v>2234</v>
      </c>
      <c r="C42" s="2853" t="s">
        <v>366</v>
      </c>
      <c r="D42" s="2853" t="s">
        <v>366</v>
      </c>
      <c r="E42" s="2853" t="s">
        <v>1434</v>
      </c>
      <c r="F42" s="2707"/>
      <c r="G42" s="2707"/>
      <c r="H42" s="2707"/>
      <c r="I42" s="2836"/>
      <c r="J42" s="2836"/>
      <c r="K42" s="2837" t="s">
        <v>1434</v>
      </c>
      <c r="L42" s="135"/>
    </row>
    <row r="43" spans="2:12" ht="18" customHeight="1" x14ac:dyDescent="0.2">
      <c r="B43" s="2838" t="s">
        <v>1435</v>
      </c>
      <c r="C43" s="2733" t="s">
        <v>79</v>
      </c>
      <c r="D43" s="2733" t="s">
        <v>79</v>
      </c>
      <c r="E43" s="2733" t="s">
        <v>332</v>
      </c>
      <c r="F43" s="49"/>
      <c r="G43" s="49"/>
      <c r="H43" s="49"/>
      <c r="I43" s="1421"/>
      <c r="J43" s="1421"/>
      <c r="K43" s="2839" t="s">
        <v>332</v>
      </c>
      <c r="L43" s="135"/>
    </row>
    <row r="44" spans="2:12" ht="18" customHeight="1" x14ac:dyDescent="0.2">
      <c r="B44" s="2838" t="s">
        <v>1438</v>
      </c>
      <c r="C44" s="2733" t="s">
        <v>79</v>
      </c>
      <c r="D44" s="2733" t="s">
        <v>79</v>
      </c>
      <c r="E44" s="2733" t="s">
        <v>1439</v>
      </c>
      <c r="F44" s="49"/>
      <c r="G44" s="49"/>
      <c r="H44" s="49"/>
      <c r="I44" s="1421"/>
      <c r="J44" s="1421"/>
      <c r="K44" s="2839" t="s">
        <v>1439</v>
      </c>
      <c r="L44" s="135"/>
    </row>
    <row r="45" spans="2:12" ht="18" customHeight="1" x14ac:dyDescent="0.2">
      <c r="B45" s="2838" t="s">
        <v>1442</v>
      </c>
      <c r="C45" s="2733" t="s">
        <v>79</v>
      </c>
      <c r="D45" s="2733" t="s">
        <v>79</v>
      </c>
      <c r="E45" s="2733" t="s">
        <v>1439</v>
      </c>
      <c r="F45" s="49"/>
      <c r="G45" s="49"/>
      <c r="H45" s="49"/>
      <c r="I45" s="1421"/>
      <c r="J45" s="1421"/>
      <c r="K45" s="2839" t="s">
        <v>1439</v>
      </c>
      <c r="L45" s="135"/>
    </row>
    <row r="46" spans="2:12" ht="18" customHeight="1" x14ac:dyDescent="0.2">
      <c r="B46" s="2838" t="s">
        <v>2235</v>
      </c>
      <c r="C46" s="2733" t="s">
        <v>332</v>
      </c>
      <c r="D46" s="2733" t="s">
        <v>332</v>
      </c>
      <c r="E46" s="2733" t="s">
        <v>332</v>
      </c>
      <c r="F46" s="49"/>
      <c r="G46" s="49"/>
      <c r="H46" s="49"/>
      <c r="I46" s="1421"/>
      <c r="J46" s="1421"/>
      <c r="K46" s="2839" t="s">
        <v>332</v>
      </c>
      <c r="L46" s="135"/>
    </row>
    <row r="47" spans="2:12" ht="18" customHeight="1" x14ac:dyDescent="0.2">
      <c r="B47" s="2838" t="s">
        <v>2236</v>
      </c>
      <c r="C47" s="2733" t="s">
        <v>79</v>
      </c>
      <c r="D47" s="2733" t="s">
        <v>79</v>
      </c>
      <c r="E47" s="2733" t="s">
        <v>332</v>
      </c>
      <c r="F47" s="49"/>
      <c r="G47" s="49"/>
      <c r="H47" s="49"/>
      <c r="I47" s="1421"/>
      <c r="J47" s="1421"/>
      <c r="K47" s="2839" t="s">
        <v>332</v>
      </c>
      <c r="L47" s="135"/>
    </row>
    <row r="48" spans="2:12" ht="18" customHeight="1" x14ac:dyDescent="0.2">
      <c r="B48" s="2838" t="s">
        <v>2237</v>
      </c>
      <c r="C48" s="2733" t="s">
        <v>366</v>
      </c>
      <c r="D48" s="2733" t="s">
        <v>366</v>
      </c>
      <c r="E48" s="2733" t="s">
        <v>366</v>
      </c>
      <c r="F48" s="49"/>
      <c r="G48" s="49"/>
      <c r="H48" s="49"/>
      <c r="I48" s="1421"/>
      <c r="J48" s="1421"/>
      <c r="K48" s="2839" t="s">
        <v>366</v>
      </c>
      <c r="L48" s="135"/>
    </row>
    <row r="49" spans="2:12" ht="18" customHeight="1" x14ac:dyDescent="0.2">
      <c r="B49" s="2838" t="s">
        <v>2238</v>
      </c>
      <c r="C49" s="2733" t="s">
        <v>97</v>
      </c>
      <c r="D49" s="2727"/>
      <c r="E49" s="2727"/>
      <c r="F49" s="49"/>
      <c r="G49" s="49"/>
      <c r="H49" s="49"/>
      <c r="I49" s="1421"/>
      <c r="J49" s="1421"/>
      <c r="K49" s="2839" t="s">
        <v>97</v>
      </c>
      <c r="L49" s="135"/>
    </row>
    <row r="50" spans="2:12" ht="18" customHeight="1" x14ac:dyDescent="0.2">
      <c r="B50" s="2852" t="s">
        <v>2239</v>
      </c>
      <c r="C50" s="2743" t="s">
        <v>107</v>
      </c>
      <c r="D50" s="2743" t="s">
        <v>107</v>
      </c>
      <c r="E50" s="2743" t="s">
        <v>118</v>
      </c>
      <c r="F50" s="294"/>
      <c r="G50" s="294"/>
      <c r="H50" s="294"/>
      <c r="I50" s="1448"/>
      <c r="J50" s="1448"/>
      <c r="K50" s="2843" t="s">
        <v>118</v>
      </c>
      <c r="L50" s="135"/>
    </row>
    <row r="51" spans="2:12" ht="18" customHeight="1" x14ac:dyDescent="0.2">
      <c r="B51" s="2834" t="s">
        <v>2199</v>
      </c>
      <c r="C51" s="2853">
        <v>7.4742851039999998</v>
      </c>
      <c r="D51" s="2853">
        <v>1212.288401755914</v>
      </c>
      <c r="E51" s="2853">
        <v>54.711946984493146</v>
      </c>
      <c r="F51" s="2707"/>
      <c r="G51" s="2707"/>
      <c r="H51" s="2707"/>
      <c r="I51" s="2836"/>
      <c r="J51" s="2836"/>
      <c r="K51" s="2837">
        <v>1274.4746338444072</v>
      </c>
      <c r="L51" s="135"/>
    </row>
    <row r="52" spans="2:12" ht="18" customHeight="1" x14ac:dyDescent="0.2">
      <c r="B52" s="2838" t="s">
        <v>2240</v>
      </c>
      <c r="C52" s="49"/>
      <c r="D52" s="2733">
        <v>1165.3587386692147</v>
      </c>
      <c r="E52" s="49"/>
      <c r="F52" s="49"/>
      <c r="G52" s="49"/>
      <c r="H52" s="49"/>
      <c r="I52" s="1421"/>
      <c r="J52" s="1421"/>
      <c r="K52" s="2839">
        <v>1165.3587386692147</v>
      </c>
      <c r="L52" s="135"/>
    </row>
    <row r="53" spans="2:12" ht="18" customHeight="1" x14ac:dyDescent="0.2">
      <c r="B53" s="2838" t="s">
        <v>2241</v>
      </c>
      <c r="C53" s="49"/>
      <c r="D53" s="2733">
        <v>7.2127999999999998E-2</v>
      </c>
      <c r="E53" s="2733">
        <v>4.0958400000000006E-2</v>
      </c>
      <c r="F53" s="49"/>
      <c r="G53" s="49"/>
      <c r="H53" s="49"/>
      <c r="I53" s="1421"/>
      <c r="J53" s="1421"/>
      <c r="K53" s="2839">
        <v>0.1130864</v>
      </c>
      <c r="L53" s="135"/>
    </row>
    <row r="54" spans="2:12" ht="18" customHeight="1" x14ac:dyDescent="0.2">
      <c r="B54" s="2854" t="s">
        <v>2242</v>
      </c>
      <c r="C54" s="2733">
        <v>7.4742851039999998</v>
      </c>
      <c r="D54" s="2733">
        <v>1.4677264000000001E-3</v>
      </c>
      <c r="E54" s="2733">
        <v>1.6651521980000001</v>
      </c>
      <c r="F54" s="49"/>
      <c r="G54" s="49"/>
      <c r="H54" s="49"/>
      <c r="I54" s="1421"/>
      <c r="J54" s="1421"/>
      <c r="K54" s="2839">
        <v>9.1409050283999989</v>
      </c>
      <c r="L54" s="135"/>
    </row>
    <row r="55" spans="2:12" ht="18" customHeight="1" x14ac:dyDescent="0.2">
      <c r="B55" s="2838" t="s">
        <v>2243</v>
      </c>
      <c r="C55" s="49"/>
      <c r="D55" s="2733">
        <v>46.856067360299285</v>
      </c>
      <c r="E55" s="2733">
        <v>53.005836386493144</v>
      </c>
      <c r="F55" s="49"/>
      <c r="G55" s="49"/>
      <c r="H55" s="49"/>
      <c r="I55" s="1421"/>
      <c r="J55" s="1421"/>
      <c r="K55" s="2839">
        <v>99.861903746792422</v>
      </c>
      <c r="L55" s="135"/>
    </row>
    <row r="56" spans="2:12" ht="18" customHeight="1" x14ac:dyDescent="0.2">
      <c r="B56" s="2852" t="s">
        <v>2244</v>
      </c>
      <c r="C56" s="2783" t="s">
        <v>118</v>
      </c>
      <c r="D56" s="2783" t="s">
        <v>107</v>
      </c>
      <c r="E56" s="2783" t="s">
        <v>107</v>
      </c>
      <c r="F56" s="294"/>
      <c r="G56" s="294"/>
      <c r="H56" s="294"/>
      <c r="I56" s="1448"/>
      <c r="J56" s="1448"/>
      <c r="K56" s="2843" t="s">
        <v>118</v>
      </c>
      <c r="L56" s="135"/>
    </row>
    <row r="57" spans="2:12" ht="18" customHeight="1" x14ac:dyDescent="0.2">
      <c r="B57" s="2832" t="s">
        <v>2245</v>
      </c>
      <c r="C57" s="2855" t="s">
        <v>79</v>
      </c>
      <c r="D57" s="2855" t="s">
        <v>79</v>
      </c>
      <c r="E57" s="2855" t="s">
        <v>79</v>
      </c>
      <c r="F57" s="2856" t="s">
        <v>79</v>
      </c>
      <c r="G57" s="2856" t="s">
        <v>79</v>
      </c>
      <c r="H57" s="2856" t="s">
        <v>206</v>
      </c>
      <c r="I57" s="2857" t="s">
        <v>79</v>
      </c>
      <c r="J57" s="2857" t="s">
        <v>79</v>
      </c>
      <c r="K57" s="2858" t="s">
        <v>332</v>
      </c>
      <c r="L57" s="135"/>
    </row>
    <row r="58" spans="2:12" ht="18" customHeight="1" x14ac:dyDescent="0.2">
      <c r="C58" s="2859"/>
      <c r="D58" s="2859"/>
      <c r="E58" s="2859"/>
      <c r="F58" s="2859"/>
      <c r="G58" s="2859"/>
      <c r="H58" s="2859"/>
      <c r="I58" s="2859"/>
      <c r="J58" s="2859"/>
      <c r="K58" s="2860"/>
    </row>
    <row r="59" spans="2:12" ht="18" customHeight="1" x14ac:dyDescent="0.2">
      <c r="B59" s="2849" t="s">
        <v>2246</v>
      </c>
      <c r="C59" s="597"/>
      <c r="D59" s="2803"/>
      <c r="E59" s="2803"/>
      <c r="F59" s="2803"/>
      <c r="G59" s="2803"/>
      <c r="H59" s="2803"/>
      <c r="I59" s="2861"/>
      <c r="J59" s="1461"/>
      <c r="K59" s="781"/>
    </row>
    <row r="60" spans="2:12" ht="18" customHeight="1" x14ac:dyDescent="0.2">
      <c r="B60" s="2862" t="s">
        <v>124</v>
      </c>
      <c r="C60" s="2713">
        <v>1567.2096485709999</v>
      </c>
      <c r="D60" s="2713">
        <v>0.31344192971419998</v>
      </c>
      <c r="E60" s="2713">
        <v>11.866015910609001</v>
      </c>
      <c r="F60" s="49"/>
      <c r="G60" s="49"/>
      <c r="H60" s="544"/>
      <c r="I60" s="1422"/>
      <c r="J60" s="1422"/>
      <c r="K60" s="2714">
        <v>1579.3891064113229</v>
      </c>
    </row>
    <row r="61" spans="2:12" ht="18" customHeight="1" x14ac:dyDescent="0.2">
      <c r="B61" s="2863" t="s">
        <v>125</v>
      </c>
      <c r="C61" s="2731">
        <v>1567.2096485709999</v>
      </c>
      <c r="D61" s="2731">
        <v>0.31344192971419998</v>
      </c>
      <c r="E61" s="2731">
        <v>11.866015910609001</v>
      </c>
      <c r="F61" s="49"/>
      <c r="G61" s="49"/>
      <c r="H61" s="49"/>
      <c r="I61" s="1413"/>
      <c r="J61" s="1413"/>
      <c r="K61" s="2732">
        <v>1579.3891064113229</v>
      </c>
    </row>
    <row r="62" spans="2:12" ht="18" customHeight="1" x14ac:dyDescent="0.2">
      <c r="B62" s="2863" t="s">
        <v>2208</v>
      </c>
      <c r="C62" s="2713" t="s">
        <v>97</v>
      </c>
      <c r="D62" s="2713" t="s">
        <v>97</v>
      </c>
      <c r="E62" s="2713" t="s">
        <v>97</v>
      </c>
      <c r="F62" s="49"/>
      <c r="G62" s="49"/>
      <c r="H62" s="49"/>
      <c r="I62" s="1422"/>
      <c r="J62" s="1422"/>
      <c r="K62" s="2714" t="s">
        <v>97</v>
      </c>
    </row>
    <row r="63" spans="2:12" ht="18" customHeight="1" x14ac:dyDescent="0.2">
      <c r="B63" s="2862" t="s">
        <v>127</v>
      </c>
      <c r="C63" s="2713" t="s">
        <v>79</v>
      </c>
      <c r="D63" s="2713" t="s">
        <v>79</v>
      </c>
      <c r="E63" s="2713" t="s">
        <v>79</v>
      </c>
      <c r="F63" s="49"/>
      <c r="G63" s="49"/>
      <c r="H63" s="544"/>
      <c r="I63" s="1413"/>
      <c r="J63" s="1413"/>
      <c r="K63" s="2732" t="s">
        <v>79</v>
      </c>
    </row>
    <row r="64" spans="2:12" ht="18" customHeight="1" x14ac:dyDescent="0.2">
      <c r="B64" s="2862" t="s">
        <v>128</v>
      </c>
      <c r="C64" s="2713" t="s">
        <v>97</v>
      </c>
      <c r="D64" s="49"/>
      <c r="E64" s="49"/>
      <c r="F64" s="49"/>
      <c r="G64" s="49"/>
      <c r="H64" s="49"/>
      <c r="I64" s="1421"/>
      <c r="J64" s="1421"/>
      <c r="K64" s="2714" t="s">
        <v>97</v>
      </c>
    </row>
    <row r="65" spans="2:11" ht="18" customHeight="1" x14ac:dyDescent="0.2">
      <c r="B65" s="2862" t="s">
        <v>2209</v>
      </c>
      <c r="C65" s="2713" t="s">
        <v>79</v>
      </c>
      <c r="D65" s="49"/>
      <c r="E65" s="49"/>
      <c r="F65" s="49"/>
      <c r="G65" s="49"/>
      <c r="H65" s="49"/>
      <c r="I65" s="1421"/>
      <c r="J65" s="1421"/>
      <c r="K65" s="2714" t="s">
        <v>79</v>
      </c>
    </row>
    <row r="66" spans="2:11" ht="18" customHeight="1" x14ac:dyDescent="0.2">
      <c r="B66" s="2864" t="s">
        <v>2210</v>
      </c>
      <c r="C66" s="2718">
        <v>7843.3441174589798</v>
      </c>
      <c r="D66" s="539"/>
      <c r="E66" s="539"/>
      <c r="F66" s="539"/>
      <c r="G66" s="539"/>
      <c r="H66" s="539"/>
      <c r="I66" s="2865"/>
      <c r="J66" s="2865"/>
      <c r="K66" s="2719">
        <v>7843.3441174589798</v>
      </c>
    </row>
    <row r="67" spans="2:11" ht="18" customHeight="1" x14ac:dyDescent="0.25">
      <c r="B67" s="3419" t="s">
        <v>2247</v>
      </c>
      <c r="C67" s="2866"/>
      <c r="D67" s="2866"/>
      <c r="E67" s="2867" t="s">
        <v>79</v>
      </c>
      <c r="F67" s="2866"/>
      <c r="G67" s="2866"/>
      <c r="H67" s="2866"/>
      <c r="I67" s="2866"/>
      <c r="J67" s="2866"/>
      <c r="K67" s="2868"/>
    </row>
    <row r="68" spans="2:11" ht="18" customHeight="1" x14ac:dyDescent="0.2">
      <c r="B68" s="2359"/>
      <c r="C68" s="2869"/>
      <c r="D68" s="2869"/>
      <c r="E68" s="2869"/>
      <c r="F68" s="2869"/>
      <c r="G68" s="2869"/>
      <c r="H68" s="2869"/>
      <c r="I68" s="2869"/>
      <c r="J68" s="2869"/>
      <c r="K68" s="2869"/>
    </row>
    <row r="69" spans="2:11" ht="18" customHeight="1" x14ac:dyDescent="0.2">
      <c r="B69" s="2870" t="s">
        <v>2248</v>
      </c>
      <c r="C69" s="2871" t="s">
        <v>79</v>
      </c>
      <c r="D69" s="2872"/>
      <c r="E69" s="2872"/>
      <c r="F69" s="2872"/>
      <c r="G69" s="2872"/>
      <c r="H69" s="2872"/>
      <c r="I69" s="2872"/>
      <c r="J69" s="2872"/>
      <c r="K69" s="2873"/>
    </row>
    <row r="70" spans="2:11" s="192" customFormat="1" ht="18" customHeight="1" x14ac:dyDescent="0.2">
      <c r="C70" s="2874"/>
      <c r="D70" s="2874"/>
      <c r="E70" s="2874"/>
      <c r="F70" s="2874"/>
      <c r="G70" s="2874"/>
      <c r="H70" s="2874"/>
      <c r="I70" s="2874"/>
      <c r="J70" s="2874"/>
      <c r="K70" s="2875"/>
    </row>
    <row r="71" spans="2:11" s="192" customFormat="1" ht="18" customHeight="1" x14ac:dyDescent="0.2">
      <c r="B71" s="2876"/>
      <c r="C71" s="2877"/>
      <c r="D71" s="2877"/>
      <c r="E71" s="2877"/>
      <c r="F71" s="2877"/>
      <c r="G71" s="2877"/>
      <c r="H71" s="2877"/>
      <c r="I71" s="2877"/>
      <c r="J71" s="2878" t="s">
        <v>2249</v>
      </c>
      <c r="K71" s="2709">
        <v>38786.521943322085</v>
      </c>
    </row>
    <row r="72" spans="2:11" s="192" customFormat="1" ht="18" customHeight="1" x14ac:dyDescent="0.2">
      <c r="B72" s="2879"/>
      <c r="C72" s="2880"/>
      <c r="D72" s="2880"/>
      <c r="E72" s="2880"/>
      <c r="F72" s="2880"/>
      <c r="G72" s="2880"/>
      <c r="H72" s="2880"/>
      <c r="I72" s="2880"/>
      <c r="J72" s="2881" t="s">
        <v>2250</v>
      </c>
      <c r="K72" s="2882">
        <v>38786.521943322085</v>
      </c>
    </row>
    <row r="73" spans="2:11" s="192" customFormat="1" ht="18" customHeight="1" x14ac:dyDescent="0.2">
      <c r="B73" s="2879"/>
      <c r="C73" s="2880"/>
      <c r="D73" s="2880"/>
      <c r="E73" s="2880"/>
      <c r="F73" s="2880"/>
      <c r="G73" s="2880"/>
      <c r="H73" s="2880"/>
      <c r="I73" s="2880"/>
      <c r="J73" s="2881" t="s">
        <v>2251</v>
      </c>
      <c r="K73" s="2882">
        <v>38786.521943322085</v>
      </c>
    </row>
    <row r="74" spans="2:11" s="192" customFormat="1" ht="18" customHeight="1" x14ac:dyDescent="0.2">
      <c r="B74" s="2883"/>
      <c r="C74" s="2884"/>
      <c r="D74" s="2884"/>
      <c r="E74" s="2884"/>
      <c r="F74" s="2884"/>
      <c r="G74" s="2884"/>
      <c r="H74" s="2884"/>
      <c r="I74" s="2884"/>
      <c r="J74" s="2885" t="s">
        <v>2252</v>
      </c>
      <c r="K74" s="2886">
        <v>38786.521943322085</v>
      </c>
    </row>
    <row r="75" spans="2:11" ht="14.1" customHeight="1" x14ac:dyDescent="0.25">
      <c r="B75" s="365" t="s">
        <v>2253</v>
      </c>
      <c r="C75" s="2887"/>
      <c r="D75" s="2887"/>
      <c r="E75" s="2887"/>
      <c r="F75" s="2887"/>
      <c r="G75" s="2887"/>
      <c r="H75" s="2887"/>
      <c r="I75" s="2887"/>
      <c r="J75" s="2887"/>
      <c r="K75" s="2826"/>
    </row>
    <row r="76" spans="2:11" ht="14.1" customHeight="1" x14ac:dyDescent="0.25">
      <c r="B76" s="365" t="s">
        <v>2254</v>
      </c>
      <c r="C76" s="2888"/>
      <c r="D76" s="2888"/>
      <c r="E76" s="2888"/>
      <c r="F76" s="2888"/>
      <c r="G76" s="2888"/>
      <c r="H76" s="2888"/>
      <c r="I76" s="2888"/>
      <c r="J76" s="2888"/>
      <c r="K76" s="2888"/>
    </row>
    <row r="77" spans="2:11" ht="14.1" customHeight="1" x14ac:dyDescent="0.25">
      <c r="B77" s="365" t="s">
        <v>2255</v>
      </c>
      <c r="C77" s="1606"/>
      <c r="D77" s="1606"/>
      <c r="E77" s="1606"/>
      <c r="F77" s="1606"/>
      <c r="G77" s="1606"/>
      <c r="H77" s="1606"/>
      <c r="I77" s="1606"/>
      <c r="J77" s="1606"/>
      <c r="K77" s="1606"/>
    </row>
    <row r="78" spans="2:11" ht="14.1" customHeight="1" x14ac:dyDescent="0.25">
      <c r="B78" s="365" t="s">
        <v>2256</v>
      </c>
      <c r="C78" s="1606"/>
      <c r="D78" s="1606"/>
      <c r="E78" s="1606"/>
      <c r="F78" s="1606"/>
      <c r="G78" s="1606"/>
      <c r="H78" s="1606"/>
      <c r="I78" s="1606"/>
      <c r="J78" s="1606"/>
      <c r="K78" s="1606"/>
    </row>
    <row r="79" spans="2:11" ht="14.1" customHeight="1" x14ac:dyDescent="0.2"/>
    <row r="80" spans="2:11" ht="14.1" customHeight="1" x14ac:dyDescent="0.2">
      <c r="B80" s="368" t="s">
        <v>392</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66 B68:M80 C67:M67"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1003" t="s">
        <v>2257</v>
      </c>
      <c r="C1" s="1003"/>
      <c r="D1" s="1003"/>
      <c r="E1" s="1003"/>
      <c r="F1" s="1003"/>
      <c r="G1" s="1003"/>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889" t="s">
        <v>1928</v>
      </c>
      <c r="C8" s="2890" t="s">
        <v>2082</v>
      </c>
      <c r="D8" s="2890"/>
      <c r="E8" s="2890" t="s">
        <v>638</v>
      </c>
      <c r="F8" s="2890"/>
      <c r="G8" s="2890" t="s">
        <v>639</v>
      </c>
      <c r="H8" s="2890"/>
      <c r="I8" s="2891" t="s">
        <v>2258</v>
      </c>
      <c r="J8" s="2891"/>
      <c r="K8" s="2891" t="s">
        <v>2223</v>
      </c>
      <c r="L8" s="2891"/>
      <c r="M8" s="2892" t="s">
        <v>930</v>
      </c>
      <c r="N8" s="2892"/>
      <c r="O8" s="2893" t="s">
        <v>669</v>
      </c>
      <c r="P8" s="2893"/>
      <c r="Q8" s="2894" t="s">
        <v>2224</v>
      </c>
      <c r="R8" s="2894"/>
    </row>
    <row r="9" spans="2:18" ht="24.75" customHeight="1" x14ac:dyDescent="0.2">
      <c r="B9" s="2895" t="s">
        <v>2259</v>
      </c>
      <c r="C9" s="2896" t="s">
        <v>2260</v>
      </c>
      <c r="D9" s="2896" t="s">
        <v>2261</v>
      </c>
      <c r="E9" s="2896" t="s">
        <v>2260</v>
      </c>
      <c r="F9" s="2896" t="s">
        <v>2261</v>
      </c>
      <c r="G9" s="2896" t="s">
        <v>2260</v>
      </c>
      <c r="H9" s="2896" t="s">
        <v>2261</v>
      </c>
      <c r="I9" s="2896" t="s">
        <v>2260</v>
      </c>
      <c r="J9" s="2896" t="s">
        <v>2261</v>
      </c>
      <c r="K9" s="2896" t="s">
        <v>2260</v>
      </c>
      <c r="L9" s="2896" t="s">
        <v>2261</v>
      </c>
      <c r="M9" s="2896" t="s">
        <v>2260</v>
      </c>
      <c r="N9" s="2896" t="s">
        <v>2261</v>
      </c>
      <c r="O9" s="2897" t="s">
        <v>2260</v>
      </c>
      <c r="P9" s="2896" t="s">
        <v>2261</v>
      </c>
      <c r="Q9" s="2897" t="s">
        <v>2260</v>
      </c>
      <c r="R9" s="2898" t="s">
        <v>2261</v>
      </c>
    </row>
    <row r="10" spans="2:18" ht="18" customHeight="1" x14ac:dyDescent="0.2">
      <c r="B10" s="2899" t="s">
        <v>2165</v>
      </c>
      <c r="C10" s="2900" t="s">
        <v>2262</v>
      </c>
      <c r="D10" s="2900" t="s">
        <v>2263</v>
      </c>
      <c r="E10" s="2900" t="s">
        <v>2262</v>
      </c>
      <c r="F10" s="2900" t="s">
        <v>2263</v>
      </c>
      <c r="G10" s="2900" t="s">
        <v>2262</v>
      </c>
      <c r="H10" s="2900" t="s">
        <v>2263</v>
      </c>
      <c r="I10" s="906"/>
      <c r="J10" s="906"/>
      <c r="K10" s="906"/>
      <c r="L10" s="906"/>
      <c r="M10" s="906"/>
      <c r="N10" s="567"/>
      <c r="O10" s="567"/>
      <c r="P10" s="567"/>
      <c r="Q10" s="567"/>
      <c r="R10" s="2901"/>
    </row>
    <row r="11" spans="2:18" ht="18" customHeight="1" x14ac:dyDescent="0.2">
      <c r="B11" s="2838" t="s">
        <v>153</v>
      </c>
      <c r="C11" s="2900" t="s">
        <v>2264</v>
      </c>
      <c r="D11" s="2900" t="s">
        <v>2265</v>
      </c>
      <c r="E11" s="2900" t="s">
        <v>2264</v>
      </c>
      <c r="F11" s="2900" t="s">
        <v>2265</v>
      </c>
      <c r="G11" s="2900" t="s">
        <v>2264</v>
      </c>
      <c r="H11" s="2900" t="s">
        <v>2265</v>
      </c>
      <c r="I11" s="580"/>
      <c r="J11" s="580"/>
      <c r="K11" s="580"/>
      <c r="L11" s="580"/>
      <c r="M11" s="580"/>
      <c r="N11" s="586"/>
      <c r="O11" s="586"/>
      <c r="P11" s="586"/>
      <c r="Q11" s="586"/>
      <c r="R11" s="2902"/>
    </row>
    <row r="12" spans="2:18" ht="18" customHeight="1" x14ac:dyDescent="0.2">
      <c r="B12" s="2840" t="s">
        <v>2167</v>
      </c>
      <c r="C12" s="2900" t="s">
        <v>2264</v>
      </c>
      <c r="D12" s="2900" t="s">
        <v>2265</v>
      </c>
      <c r="E12" s="2900" t="s">
        <v>2266</v>
      </c>
      <c r="F12" s="2900" t="s">
        <v>2265</v>
      </c>
      <c r="G12" s="2900" t="s">
        <v>2266</v>
      </c>
      <c r="H12" s="2900" t="s">
        <v>2267</v>
      </c>
      <c r="I12" s="580"/>
      <c r="J12" s="580"/>
      <c r="K12" s="580"/>
      <c r="L12" s="580"/>
      <c r="M12" s="580"/>
      <c r="N12" s="586"/>
      <c r="O12" s="586"/>
      <c r="P12" s="586"/>
      <c r="Q12" s="586"/>
      <c r="R12" s="2902"/>
    </row>
    <row r="13" spans="2:18" ht="18" customHeight="1" x14ac:dyDescent="0.2">
      <c r="B13" s="2840" t="s">
        <v>2227</v>
      </c>
      <c r="C13" s="2900" t="s">
        <v>2264</v>
      </c>
      <c r="D13" s="2900" t="s">
        <v>2268</v>
      </c>
      <c r="E13" s="2900" t="s">
        <v>2264</v>
      </c>
      <c r="F13" s="2900" t="s">
        <v>2265</v>
      </c>
      <c r="G13" s="2900" t="s">
        <v>2264</v>
      </c>
      <c r="H13" s="2900" t="s">
        <v>2268</v>
      </c>
      <c r="I13" s="891"/>
      <c r="J13" s="891"/>
      <c r="K13" s="891"/>
      <c r="L13" s="891"/>
      <c r="M13" s="891"/>
      <c r="N13" s="2903"/>
      <c r="O13" s="2903"/>
      <c r="P13" s="2903"/>
      <c r="Q13" s="2903"/>
      <c r="R13" s="2904"/>
    </row>
    <row r="14" spans="2:18" ht="18" customHeight="1" x14ac:dyDescent="0.2">
      <c r="B14" s="2840" t="s">
        <v>2169</v>
      </c>
      <c r="C14" s="2900" t="s">
        <v>2264</v>
      </c>
      <c r="D14" s="2900" t="s">
        <v>2265</v>
      </c>
      <c r="E14" s="2900" t="s">
        <v>2264</v>
      </c>
      <c r="F14" s="2900" t="s">
        <v>2265</v>
      </c>
      <c r="G14" s="2900" t="s">
        <v>2264</v>
      </c>
      <c r="H14" s="2900" t="s">
        <v>2265</v>
      </c>
      <c r="I14" s="580"/>
      <c r="J14" s="580"/>
      <c r="K14" s="580"/>
      <c r="L14" s="580"/>
      <c r="M14" s="580"/>
      <c r="N14" s="586"/>
      <c r="O14" s="586"/>
      <c r="P14" s="586"/>
      <c r="Q14" s="586"/>
      <c r="R14" s="2902"/>
    </row>
    <row r="15" spans="2:18" ht="18" customHeight="1" x14ac:dyDescent="0.2">
      <c r="B15" s="2840" t="s">
        <v>2170</v>
      </c>
      <c r="C15" s="2900" t="s">
        <v>2269</v>
      </c>
      <c r="D15" s="2900" t="s">
        <v>2270</v>
      </c>
      <c r="E15" s="2900" t="s">
        <v>2269</v>
      </c>
      <c r="F15" s="2900" t="s">
        <v>2267</v>
      </c>
      <c r="G15" s="2900" t="s">
        <v>2269</v>
      </c>
      <c r="H15" s="2900" t="s">
        <v>2270</v>
      </c>
      <c r="I15" s="580"/>
      <c r="J15" s="580"/>
      <c r="K15" s="580"/>
      <c r="L15" s="580"/>
      <c r="M15" s="580"/>
      <c r="N15" s="586"/>
      <c r="O15" s="586"/>
      <c r="P15" s="586"/>
      <c r="Q15" s="586"/>
      <c r="R15" s="2902"/>
    </row>
    <row r="16" spans="2:18" ht="18" customHeight="1" x14ac:dyDescent="0.2">
      <c r="B16" s="2840" t="s">
        <v>2171</v>
      </c>
      <c r="C16" s="2900" t="s">
        <v>2271</v>
      </c>
      <c r="D16" s="2900" t="s">
        <v>2272</v>
      </c>
      <c r="E16" s="2900" t="s">
        <v>2271</v>
      </c>
      <c r="F16" s="2900" t="s">
        <v>2272</v>
      </c>
      <c r="G16" s="2900" t="s">
        <v>2271</v>
      </c>
      <c r="H16" s="2900" t="s">
        <v>2272</v>
      </c>
      <c r="I16" s="580"/>
      <c r="J16" s="580"/>
      <c r="K16" s="580"/>
      <c r="L16" s="580"/>
      <c r="M16" s="580"/>
      <c r="N16" s="586"/>
      <c r="O16" s="586"/>
      <c r="P16" s="586"/>
      <c r="Q16" s="586"/>
      <c r="R16" s="2902"/>
    </row>
    <row r="17" spans="2:18" ht="18" customHeight="1" x14ac:dyDescent="0.2">
      <c r="B17" s="2838" t="s">
        <v>108</v>
      </c>
      <c r="C17" s="2900" t="s">
        <v>2273</v>
      </c>
      <c r="D17" s="2900" t="s">
        <v>2274</v>
      </c>
      <c r="E17" s="2900" t="s">
        <v>2275</v>
      </c>
      <c r="F17" s="2900" t="s">
        <v>2274</v>
      </c>
      <c r="G17" s="2900" t="s">
        <v>2276</v>
      </c>
      <c r="H17" s="2900" t="s">
        <v>2277</v>
      </c>
      <c r="I17" s="580"/>
      <c r="J17" s="580"/>
      <c r="K17" s="580"/>
      <c r="L17" s="580"/>
      <c r="M17" s="580"/>
      <c r="N17" s="586"/>
      <c r="O17" s="586"/>
      <c r="P17" s="586"/>
      <c r="Q17" s="586"/>
      <c r="R17" s="2902"/>
    </row>
    <row r="18" spans="2:18" ht="18" customHeight="1" x14ac:dyDescent="0.2">
      <c r="B18" s="2840" t="s">
        <v>2172</v>
      </c>
      <c r="C18" s="2900" t="s">
        <v>204</v>
      </c>
      <c r="D18" s="2900" t="s">
        <v>204</v>
      </c>
      <c r="E18" s="2900" t="s">
        <v>204</v>
      </c>
      <c r="F18" s="2900" t="s">
        <v>204</v>
      </c>
      <c r="G18" s="2900" t="s">
        <v>107</v>
      </c>
      <c r="H18" s="2900" t="s">
        <v>107</v>
      </c>
      <c r="I18" s="580"/>
      <c r="J18" s="580"/>
      <c r="K18" s="580"/>
      <c r="L18" s="580"/>
      <c r="M18" s="580"/>
      <c r="N18" s="586"/>
      <c r="O18" s="586"/>
      <c r="P18" s="586"/>
      <c r="Q18" s="586"/>
      <c r="R18" s="2902"/>
    </row>
    <row r="19" spans="2:18" ht="18" customHeight="1" x14ac:dyDescent="0.2">
      <c r="B19" s="2841" t="s">
        <v>2173</v>
      </c>
      <c r="C19" s="2900" t="s">
        <v>2273</v>
      </c>
      <c r="D19" s="2900" t="s">
        <v>2274</v>
      </c>
      <c r="E19" s="2900" t="s">
        <v>2275</v>
      </c>
      <c r="F19" s="2900" t="s">
        <v>2274</v>
      </c>
      <c r="G19" s="2900" t="s">
        <v>2276</v>
      </c>
      <c r="H19" s="2900" t="s">
        <v>2277</v>
      </c>
      <c r="I19" s="580"/>
      <c r="J19" s="580"/>
      <c r="K19" s="580"/>
      <c r="L19" s="580"/>
      <c r="M19" s="580"/>
      <c r="N19" s="586"/>
      <c r="O19" s="586"/>
      <c r="P19" s="586"/>
      <c r="Q19" s="586"/>
      <c r="R19" s="2902"/>
    </row>
    <row r="20" spans="2:18" ht="18" customHeight="1" x14ac:dyDescent="0.2">
      <c r="B20" s="2845" t="s">
        <v>2228</v>
      </c>
      <c r="C20" s="2900" t="s">
        <v>107</v>
      </c>
      <c r="D20" s="2900" t="s">
        <v>107</v>
      </c>
      <c r="E20" s="2905"/>
      <c r="F20" s="2905"/>
      <c r="G20" s="2905"/>
      <c r="H20" s="2905"/>
      <c r="I20" s="580"/>
      <c r="J20" s="580"/>
      <c r="K20" s="580"/>
      <c r="L20" s="580"/>
      <c r="M20" s="580"/>
      <c r="N20" s="586"/>
      <c r="O20" s="586"/>
      <c r="P20" s="586"/>
      <c r="Q20" s="586"/>
      <c r="R20" s="2902"/>
    </row>
    <row r="21" spans="2:18" ht="18" customHeight="1" x14ac:dyDescent="0.2">
      <c r="B21" s="2906" t="s">
        <v>2278</v>
      </c>
      <c r="C21" s="2900" t="s">
        <v>2279</v>
      </c>
      <c r="D21" s="2900" t="s">
        <v>2280</v>
      </c>
      <c r="E21" s="2900" t="s">
        <v>2281</v>
      </c>
      <c r="F21" s="2900" t="s">
        <v>2282</v>
      </c>
      <c r="G21" s="2900" t="s">
        <v>332</v>
      </c>
      <c r="H21" s="2900" t="s">
        <v>332</v>
      </c>
      <c r="I21" s="2900" t="s">
        <v>2283</v>
      </c>
      <c r="J21" s="2900" t="s">
        <v>2284</v>
      </c>
      <c r="K21" s="2900" t="s">
        <v>2285</v>
      </c>
      <c r="L21" s="2900" t="s">
        <v>2286</v>
      </c>
      <c r="M21" s="2900" t="s">
        <v>206</v>
      </c>
      <c r="N21" s="2900" t="s">
        <v>206</v>
      </c>
      <c r="O21" s="2900" t="s">
        <v>118</v>
      </c>
      <c r="P21" s="2900" t="s">
        <v>118</v>
      </c>
      <c r="Q21" s="2900" t="s">
        <v>206</v>
      </c>
      <c r="R21" s="2907" t="s">
        <v>206</v>
      </c>
    </row>
    <row r="22" spans="2:18" ht="18" customHeight="1" x14ac:dyDescent="0.2">
      <c r="B22" s="2845" t="s">
        <v>2176</v>
      </c>
      <c r="C22" s="2900" t="s">
        <v>2287</v>
      </c>
      <c r="D22" s="2900" t="s">
        <v>2288</v>
      </c>
      <c r="E22" s="2900" t="s">
        <v>206</v>
      </c>
      <c r="F22" s="2900" t="s">
        <v>206</v>
      </c>
      <c r="G22" s="2900" t="s">
        <v>206</v>
      </c>
      <c r="H22" s="2900" t="s">
        <v>206</v>
      </c>
      <c r="I22" s="580"/>
      <c r="J22" s="580"/>
      <c r="K22" s="580"/>
      <c r="L22" s="580"/>
      <c r="M22" s="580"/>
      <c r="N22" s="586"/>
      <c r="O22" s="586"/>
      <c r="P22" s="586"/>
      <c r="Q22" s="586"/>
      <c r="R22" s="2902"/>
    </row>
    <row r="23" spans="2:18" ht="18" customHeight="1" x14ac:dyDescent="0.2">
      <c r="B23" s="2845" t="s">
        <v>918</v>
      </c>
      <c r="C23" s="2900" t="s">
        <v>2287</v>
      </c>
      <c r="D23" s="2900" t="s">
        <v>2288</v>
      </c>
      <c r="E23" s="2900" t="s">
        <v>2289</v>
      </c>
      <c r="F23" s="2900" t="s">
        <v>2290</v>
      </c>
      <c r="G23" s="2900" t="s">
        <v>332</v>
      </c>
      <c r="H23" s="2900" t="s">
        <v>332</v>
      </c>
      <c r="I23" s="2900" t="s">
        <v>206</v>
      </c>
      <c r="J23" s="2900" t="s">
        <v>206</v>
      </c>
      <c r="K23" s="2900" t="s">
        <v>206</v>
      </c>
      <c r="L23" s="2900" t="s">
        <v>206</v>
      </c>
      <c r="M23" s="2900" t="s">
        <v>206</v>
      </c>
      <c r="N23" s="2900" t="s">
        <v>206</v>
      </c>
      <c r="O23" s="2900" t="s">
        <v>206</v>
      </c>
      <c r="P23" s="2900" t="s">
        <v>206</v>
      </c>
      <c r="Q23" s="2900" t="s">
        <v>206</v>
      </c>
      <c r="R23" s="2907" t="s">
        <v>206</v>
      </c>
    </row>
    <row r="24" spans="2:18" ht="18" customHeight="1" x14ac:dyDescent="0.2">
      <c r="B24" s="2845" t="s">
        <v>692</v>
      </c>
      <c r="C24" s="2900" t="s">
        <v>2283</v>
      </c>
      <c r="D24" s="2900" t="s">
        <v>2280</v>
      </c>
      <c r="E24" s="2900" t="s">
        <v>2289</v>
      </c>
      <c r="F24" s="2900" t="s">
        <v>2290</v>
      </c>
      <c r="G24" s="2900" t="s">
        <v>206</v>
      </c>
      <c r="H24" s="2900" t="s">
        <v>206</v>
      </c>
      <c r="I24" s="2900" t="s">
        <v>206</v>
      </c>
      <c r="J24" s="2900" t="s">
        <v>206</v>
      </c>
      <c r="K24" s="2900" t="s">
        <v>2283</v>
      </c>
      <c r="L24" s="2900" t="s">
        <v>2284</v>
      </c>
      <c r="M24" s="2900" t="s">
        <v>206</v>
      </c>
      <c r="N24" s="2900" t="s">
        <v>206</v>
      </c>
      <c r="O24" s="2900" t="s">
        <v>206</v>
      </c>
      <c r="P24" s="2900" t="s">
        <v>206</v>
      </c>
      <c r="Q24" s="2900" t="s">
        <v>206</v>
      </c>
      <c r="R24" s="2907" t="s">
        <v>206</v>
      </c>
    </row>
    <row r="25" spans="2:18" ht="18" customHeight="1" x14ac:dyDescent="0.2">
      <c r="B25" s="2847" t="s">
        <v>2229</v>
      </c>
      <c r="C25" s="2900" t="s">
        <v>206</v>
      </c>
      <c r="D25" s="2900" t="s">
        <v>206</v>
      </c>
      <c r="E25" s="2900" t="s">
        <v>206</v>
      </c>
      <c r="F25" s="2900" t="s">
        <v>206</v>
      </c>
      <c r="G25" s="2900" t="s">
        <v>206</v>
      </c>
      <c r="H25" s="2900" t="s">
        <v>206</v>
      </c>
      <c r="I25" s="580"/>
      <c r="J25" s="580"/>
      <c r="K25" s="580"/>
      <c r="L25" s="580"/>
      <c r="M25" s="580"/>
      <c r="N25" s="586"/>
      <c r="O25" s="586"/>
      <c r="P25" s="586"/>
      <c r="Q25" s="586"/>
      <c r="R25" s="2902"/>
    </row>
    <row r="26" spans="2:18" ht="18" customHeight="1" x14ac:dyDescent="0.2">
      <c r="B26" s="2847" t="s">
        <v>2230</v>
      </c>
      <c r="C26" s="891"/>
      <c r="D26" s="891"/>
      <c r="E26" s="891"/>
      <c r="F26" s="891"/>
      <c r="G26" s="2900" t="s">
        <v>206</v>
      </c>
      <c r="H26" s="2900" t="s">
        <v>206</v>
      </c>
      <c r="I26" s="2900" t="s">
        <v>206</v>
      </c>
      <c r="J26" s="2900" t="s">
        <v>206</v>
      </c>
      <c r="K26" s="2900" t="s">
        <v>206</v>
      </c>
      <c r="L26" s="2900" t="s">
        <v>206</v>
      </c>
      <c r="M26" s="2900" t="s">
        <v>206</v>
      </c>
      <c r="N26" s="2900" t="s">
        <v>206</v>
      </c>
      <c r="O26" s="2900" t="s">
        <v>206</v>
      </c>
      <c r="P26" s="2900" t="s">
        <v>206</v>
      </c>
      <c r="Q26" s="2900" t="s">
        <v>206</v>
      </c>
      <c r="R26" s="2907" t="s">
        <v>206</v>
      </c>
    </row>
    <row r="27" spans="2:18" ht="18" customHeight="1" x14ac:dyDescent="0.2">
      <c r="B27" s="2847" t="s">
        <v>2231</v>
      </c>
      <c r="C27" s="891"/>
      <c r="D27" s="891"/>
      <c r="E27" s="891"/>
      <c r="F27" s="891"/>
      <c r="G27" s="891"/>
      <c r="H27" s="891"/>
      <c r="I27" s="2908" t="s">
        <v>2283</v>
      </c>
      <c r="J27" s="2908" t="s">
        <v>2284</v>
      </c>
      <c r="K27" s="2908" t="s">
        <v>206</v>
      </c>
      <c r="L27" s="2908" t="s">
        <v>206</v>
      </c>
      <c r="M27" s="2908" t="s">
        <v>206</v>
      </c>
      <c r="N27" s="2908" t="s">
        <v>206</v>
      </c>
      <c r="O27" s="2908"/>
      <c r="P27" s="2908"/>
      <c r="Q27" s="2908"/>
      <c r="R27" s="2909"/>
    </row>
    <row r="28" spans="2:18" ht="18" customHeight="1" x14ac:dyDescent="0.2">
      <c r="B28" s="2847" t="s">
        <v>2232</v>
      </c>
      <c r="C28" s="2910" t="s">
        <v>206</v>
      </c>
      <c r="D28" s="2910" t="s">
        <v>206</v>
      </c>
      <c r="E28" s="2910" t="s">
        <v>206</v>
      </c>
      <c r="F28" s="2910" t="s">
        <v>206</v>
      </c>
      <c r="G28" s="2910" t="s">
        <v>206</v>
      </c>
      <c r="H28" s="2910" t="s">
        <v>206</v>
      </c>
      <c r="I28" s="2910"/>
      <c r="J28" s="2910"/>
      <c r="K28" s="2910" t="s">
        <v>118</v>
      </c>
      <c r="L28" s="2910" t="s">
        <v>118</v>
      </c>
      <c r="M28" s="2910" t="s">
        <v>206</v>
      </c>
      <c r="N28" s="2910" t="s">
        <v>206</v>
      </c>
      <c r="O28" s="2910" t="s">
        <v>118</v>
      </c>
      <c r="P28" s="2910" t="s">
        <v>118</v>
      </c>
      <c r="Q28" s="2910" t="s">
        <v>206</v>
      </c>
      <c r="R28" s="2911" t="s">
        <v>206</v>
      </c>
    </row>
    <row r="29" spans="2:18" ht="18" customHeight="1" x14ac:dyDescent="0.2">
      <c r="B29" s="2845" t="s">
        <v>2233</v>
      </c>
      <c r="C29" s="2910" t="s">
        <v>206</v>
      </c>
      <c r="D29" s="2910" t="s">
        <v>206</v>
      </c>
      <c r="E29" s="2910" t="s">
        <v>206</v>
      </c>
      <c r="F29" s="2910" t="s">
        <v>206</v>
      </c>
      <c r="G29" s="2910" t="s">
        <v>206</v>
      </c>
      <c r="H29" s="2910" t="s">
        <v>206</v>
      </c>
      <c r="I29" s="2910"/>
      <c r="J29" s="2910"/>
      <c r="K29" s="2910"/>
      <c r="L29" s="2910"/>
      <c r="M29" s="2910" t="s">
        <v>206</v>
      </c>
      <c r="N29" s="2910" t="s">
        <v>206</v>
      </c>
      <c r="O29" s="2910" t="s">
        <v>206</v>
      </c>
      <c r="P29" s="2910" t="s">
        <v>206</v>
      </c>
      <c r="Q29" s="2910" t="s">
        <v>206</v>
      </c>
      <c r="R29" s="2911" t="s">
        <v>206</v>
      </c>
    </row>
    <row r="30" spans="2:18" ht="18" customHeight="1" x14ac:dyDescent="0.2">
      <c r="B30" s="2912" t="s">
        <v>2181</v>
      </c>
      <c r="C30" s="2900" t="s">
        <v>2283</v>
      </c>
      <c r="D30" s="2900" t="s">
        <v>2284</v>
      </c>
      <c r="E30" s="2900" t="s">
        <v>2291</v>
      </c>
      <c r="F30" s="2900" t="s">
        <v>2292</v>
      </c>
      <c r="G30" s="2900" t="s">
        <v>2293</v>
      </c>
      <c r="H30" s="2900" t="s">
        <v>2292</v>
      </c>
      <c r="I30" s="906"/>
      <c r="J30" s="2913"/>
      <c r="K30" s="906"/>
      <c r="L30" s="2913"/>
      <c r="M30" s="906"/>
      <c r="N30" s="2914"/>
      <c r="O30" s="2915"/>
      <c r="P30" s="2915"/>
      <c r="Q30" s="2915"/>
      <c r="R30" s="2916"/>
    </row>
    <row r="31" spans="2:18" ht="18" customHeight="1" x14ac:dyDescent="0.2">
      <c r="B31" s="2838" t="s">
        <v>2182</v>
      </c>
      <c r="C31" s="2917"/>
      <c r="D31" s="2917"/>
      <c r="E31" s="2900" t="s">
        <v>2285</v>
      </c>
      <c r="F31" s="2900" t="s">
        <v>2286</v>
      </c>
      <c r="G31" s="580"/>
      <c r="H31" s="580"/>
      <c r="I31" s="580"/>
      <c r="J31" s="2917"/>
      <c r="K31" s="580"/>
      <c r="L31" s="2917"/>
      <c r="M31" s="580"/>
      <c r="N31" s="2918"/>
      <c r="O31" s="2919"/>
      <c r="P31" s="2919"/>
      <c r="Q31" s="2919"/>
      <c r="R31" s="2920"/>
    </row>
    <row r="32" spans="2:18" ht="18" customHeight="1" x14ac:dyDescent="0.2">
      <c r="B32" s="2838" t="s">
        <v>2183</v>
      </c>
      <c r="C32" s="2917"/>
      <c r="D32" s="2917"/>
      <c r="E32" s="2900" t="s">
        <v>2283</v>
      </c>
      <c r="F32" s="2900" t="s">
        <v>2284</v>
      </c>
      <c r="G32" s="2900" t="s">
        <v>2271</v>
      </c>
      <c r="H32" s="2900" t="s">
        <v>2286</v>
      </c>
      <c r="I32" s="580"/>
      <c r="J32" s="2917"/>
      <c r="K32" s="580"/>
      <c r="L32" s="2917"/>
      <c r="M32" s="580"/>
      <c r="N32" s="2918"/>
      <c r="O32" s="2919"/>
      <c r="P32" s="2919"/>
      <c r="Q32" s="2919"/>
      <c r="R32" s="2920"/>
    </row>
    <row r="33" spans="2:18" ht="18" customHeight="1" x14ac:dyDescent="0.2">
      <c r="B33" s="2838" t="s">
        <v>2184</v>
      </c>
      <c r="C33" s="2917"/>
      <c r="D33" s="2917"/>
      <c r="E33" s="2900" t="s">
        <v>97</v>
      </c>
      <c r="F33" s="2900" t="s">
        <v>97</v>
      </c>
      <c r="G33" s="580"/>
      <c r="H33" s="580"/>
      <c r="I33" s="580"/>
      <c r="J33" s="2917"/>
      <c r="K33" s="580"/>
      <c r="L33" s="2917"/>
      <c r="M33" s="580"/>
      <c r="N33" s="2918"/>
      <c r="O33" s="2919"/>
      <c r="P33" s="2919"/>
      <c r="Q33" s="2919"/>
      <c r="R33" s="2920"/>
    </row>
    <row r="34" spans="2:18" ht="18" customHeight="1" x14ac:dyDescent="0.2">
      <c r="B34" s="2838" t="s">
        <v>2185</v>
      </c>
      <c r="C34" s="2917"/>
      <c r="D34" s="2917"/>
      <c r="E34" s="2900" t="s">
        <v>206</v>
      </c>
      <c r="F34" s="2900" t="s">
        <v>206</v>
      </c>
      <c r="G34" s="2900" t="s">
        <v>97</v>
      </c>
      <c r="H34" s="2900" t="s">
        <v>97</v>
      </c>
      <c r="I34" s="580"/>
      <c r="J34" s="2917"/>
      <c r="K34" s="580"/>
      <c r="L34" s="2917"/>
      <c r="M34" s="580"/>
      <c r="N34" s="2918"/>
      <c r="O34" s="2919"/>
      <c r="P34" s="2919"/>
      <c r="Q34" s="2919"/>
      <c r="R34" s="2920"/>
    </row>
    <row r="35" spans="2:18" ht="18" customHeight="1" x14ac:dyDescent="0.2">
      <c r="B35" s="2838" t="s">
        <v>2186</v>
      </c>
      <c r="C35" s="2917"/>
      <c r="D35" s="2917"/>
      <c r="E35" s="2900" t="s">
        <v>107</v>
      </c>
      <c r="F35" s="2900" t="s">
        <v>107</v>
      </c>
      <c r="G35" s="2900" t="s">
        <v>107</v>
      </c>
      <c r="H35" s="2900" t="s">
        <v>107</v>
      </c>
      <c r="I35" s="580"/>
      <c r="J35" s="2917"/>
      <c r="K35" s="580"/>
      <c r="L35" s="2917"/>
      <c r="M35" s="580"/>
      <c r="N35" s="2918"/>
      <c r="O35" s="2919"/>
      <c r="P35" s="2919"/>
      <c r="Q35" s="2919"/>
      <c r="R35" s="2920"/>
    </row>
    <row r="36" spans="2:18" ht="18" customHeight="1" x14ac:dyDescent="0.2">
      <c r="B36" s="2838" t="s">
        <v>2187</v>
      </c>
      <c r="C36" s="2917"/>
      <c r="D36" s="2917"/>
      <c r="E36" s="2900" t="s">
        <v>206</v>
      </c>
      <c r="F36" s="2900" t="s">
        <v>206</v>
      </c>
      <c r="G36" s="2900" t="s">
        <v>206</v>
      </c>
      <c r="H36" s="2900" t="s">
        <v>206</v>
      </c>
      <c r="I36" s="580"/>
      <c r="J36" s="2917"/>
      <c r="K36" s="580"/>
      <c r="L36" s="2917"/>
      <c r="M36" s="580"/>
      <c r="N36" s="2918"/>
      <c r="O36" s="2919"/>
      <c r="P36" s="2919"/>
      <c r="Q36" s="2919"/>
      <c r="R36" s="2920"/>
    </row>
    <row r="37" spans="2:18" ht="18" customHeight="1" x14ac:dyDescent="0.2">
      <c r="B37" s="2838" t="s">
        <v>1050</v>
      </c>
      <c r="C37" s="2900" t="s">
        <v>206</v>
      </c>
      <c r="D37" s="2900" t="s">
        <v>206</v>
      </c>
      <c r="E37" s="2921"/>
      <c r="F37" s="2921"/>
      <c r="G37" s="2905"/>
      <c r="H37" s="2905"/>
      <c r="I37" s="580"/>
      <c r="J37" s="2917"/>
      <c r="K37" s="580"/>
      <c r="L37" s="2917"/>
      <c r="M37" s="580"/>
      <c r="N37" s="2918"/>
      <c r="O37" s="2919"/>
      <c r="P37" s="2919"/>
      <c r="Q37" s="2919"/>
      <c r="R37" s="2920"/>
    </row>
    <row r="38" spans="2:18" ht="18" customHeight="1" x14ac:dyDescent="0.2">
      <c r="B38" s="2838" t="s">
        <v>1051</v>
      </c>
      <c r="C38" s="2900" t="s">
        <v>2294</v>
      </c>
      <c r="D38" s="2900" t="s">
        <v>2295</v>
      </c>
      <c r="E38" s="2921"/>
      <c r="F38" s="2921"/>
      <c r="G38" s="2905"/>
      <c r="H38" s="2905"/>
      <c r="I38" s="580"/>
      <c r="J38" s="2917"/>
      <c r="K38" s="580"/>
      <c r="L38" s="2917"/>
      <c r="M38" s="580"/>
      <c r="N38" s="2918"/>
      <c r="O38" s="2919"/>
      <c r="P38" s="2919"/>
      <c r="Q38" s="2919"/>
      <c r="R38" s="2920"/>
    </row>
    <row r="39" spans="2:18" ht="18" customHeight="1" x14ac:dyDescent="0.2">
      <c r="B39" s="2838" t="s">
        <v>1052</v>
      </c>
      <c r="C39" s="2900" t="s">
        <v>206</v>
      </c>
      <c r="D39" s="2900" t="s">
        <v>206</v>
      </c>
      <c r="E39" s="2921"/>
      <c r="F39" s="2921"/>
      <c r="G39" s="2905"/>
      <c r="H39" s="2905"/>
      <c r="I39" s="580"/>
      <c r="J39" s="2917"/>
      <c r="K39" s="580"/>
      <c r="L39" s="2917"/>
      <c r="M39" s="580"/>
      <c r="N39" s="2918"/>
      <c r="O39" s="2919"/>
      <c r="P39" s="2919"/>
      <c r="Q39" s="2919"/>
      <c r="R39" s="2920"/>
    </row>
    <row r="40" spans="2:18" ht="18" customHeight="1" x14ac:dyDescent="0.2">
      <c r="B40" s="2838" t="s">
        <v>2189</v>
      </c>
      <c r="C40" s="2900" t="s">
        <v>206</v>
      </c>
      <c r="D40" s="2900" t="s">
        <v>206</v>
      </c>
      <c r="E40" s="2900" t="s">
        <v>206</v>
      </c>
      <c r="F40" s="2900" t="s">
        <v>206</v>
      </c>
      <c r="G40" s="2900" t="s">
        <v>206</v>
      </c>
      <c r="H40" s="2900" t="s">
        <v>206</v>
      </c>
      <c r="I40" s="580"/>
      <c r="J40" s="2917"/>
      <c r="K40" s="580"/>
      <c r="L40" s="2917"/>
      <c r="M40" s="580"/>
      <c r="N40" s="2918"/>
      <c r="O40" s="2919"/>
      <c r="P40" s="2919"/>
      <c r="Q40" s="2919"/>
      <c r="R40" s="2920"/>
    </row>
    <row r="41" spans="2:18" ht="18" customHeight="1" x14ac:dyDescent="0.2">
      <c r="B41" s="2906" t="s">
        <v>2296</v>
      </c>
      <c r="C41" s="2900" t="s">
        <v>206</v>
      </c>
      <c r="D41" s="2900" t="s">
        <v>206</v>
      </c>
      <c r="E41" s="2900" t="s">
        <v>206</v>
      </c>
      <c r="F41" s="2900" t="s">
        <v>206</v>
      </c>
      <c r="G41" s="2900" t="s">
        <v>206</v>
      </c>
      <c r="H41" s="2900" t="s">
        <v>206</v>
      </c>
      <c r="I41" s="580"/>
      <c r="J41" s="2917"/>
      <c r="K41" s="580"/>
      <c r="L41" s="2917"/>
      <c r="M41" s="580"/>
      <c r="N41" s="2918"/>
      <c r="O41" s="2919"/>
      <c r="P41" s="2919"/>
      <c r="Q41" s="2919"/>
      <c r="R41" s="2920"/>
    </row>
    <row r="42" spans="2:18" ht="18" customHeight="1" x14ac:dyDescent="0.2">
      <c r="B42" s="2838" t="s">
        <v>1435</v>
      </c>
      <c r="C42" s="2900" t="s">
        <v>206</v>
      </c>
      <c r="D42" s="2900" t="s">
        <v>206</v>
      </c>
      <c r="E42" s="2900" t="s">
        <v>206</v>
      </c>
      <c r="F42" s="2900" t="s">
        <v>206</v>
      </c>
      <c r="G42" s="2900" t="s">
        <v>206</v>
      </c>
      <c r="H42" s="2900" t="s">
        <v>206</v>
      </c>
      <c r="I42" s="580"/>
      <c r="J42" s="2917"/>
      <c r="K42" s="580"/>
      <c r="L42" s="2917"/>
      <c r="M42" s="580"/>
      <c r="N42" s="2918"/>
      <c r="O42" s="2919"/>
      <c r="P42" s="2919"/>
      <c r="Q42" s="2919"/>
      <c r="R42" s="2920"/>
    </row>
    <row r="43" spans="2:18" ht="18" customHeight="1" x14ac:dyDescent="0.2">
      <c r="B43" s="2838" t="s">
        <v>1438</v>
      </c>
      <c r="C43" s="2900" t="s">
        <v>206</v>
      </c>
      <c r="D43" s="2900" t="s">
        <v>206</v>
      </c>
      <c r="E43" s="2900" t="s">
        <v>206</v>
      </c>
      <c r="F43" s="2900" t="s">
        <v>206</v>
      </c>
      <c r="G43" s="2900" t="s">
        <v>206</v>
      </c>
      <c r="H43" s="2900" t="s">
        <v>206</v>
      </c>
      <c r="I43" s="906"/>
      <c r="J43" s="2913"/>
      <c r="K43" s="906"/>
      <c r="L43" s="2913"/>
      <c r="M43" s="906"/>
      <c r="N43" s="2914"/>
      <c r="O43" s="2919"/>
      <c r="P43" s="2919"/>
      <c r="Q43" s="2919"/>
      <c r="R43" s="2920"/>
    </row>
    <row r="44" spans="2:18" ht="18" customHeight="1" x14ac:dyDescent="0.2">
      <c r="B44" s="2838" t="s">
        <v>1442</v>
      </c>
      <c r="C44" s="2900" t="s">
        <v>206</v>
      </c>
      <c r="D44" s="2900" t="s">
        <v>206</v>
      </c>
      <c r="E44" s="2900" t="s">
        <v>206</v>
      </c>
      <c r="F44" s="2900" t="s">
        <v>206</v>
      </c>
      <c r="G44" s="2900" t="s">
        <v>206</v>
      </c>
      <c r="H44" s="2900" t="s">
        <v>206</v>
      </c>
      <c r="I44" s="906"/>
      <c r="J44" s="2913"/>
      <c r="K44" s="906"/>
      <c r="L44" s="2913"/>
      <c r="M44" s="906"/>
      <c r="N44" s="2914"/>
      <c r="O44" s="2919"/>
      <c r="P44" s="2919"/>
      <c r="Q44" s="2919"/>
      <c r="R44" s="2920"/>
    </row>
    <row r="45" spans="2:18" ht="18" customHeight="1" x14ac:dyDescent="0.2">
      <c r="B45" s="2838" t="s">
        <v>2235</v>
      </c>
      <c r="C45" s="2900" t="s">
        <v>206</v>
      </c>
      <c r="D45" s="2900" t="s">
        <v>206</v>
      </c>
      <c r="E45" s="2900" t="s">
        <v>206</v>
      </c>
      <c r="F45" s="2900" t="s">
        <v>206</v>
      </c>
      <c r="G45" s="2900" t="s">
        <v>206</v>
      </c>
      <c r="H45" s="2900" t="s">
        <v>206</v>
      </c>
      <c r="I45" s="580"/>
      <c r="J45" s="2917"/>
      <c r="K45" s="580"/>
      <c r="L45" s="2917"/>
      <c r="M45" s="580"/>
      <c r="N45" s="2918"/>
      <c r="O45" s="2919"/>
      <c r="P45" s="2919"/>
      <c r="Q45" s="2919"/>
      <c r="R45" s="2920"/>
    </row>
    <row r="46" spans="2:18" ht="18" customHeight="1" x14ac:dyDescent="0.2">
      <c r="B46" s="2838" t="s">
        <v>2236</v>
      </c>
      <c r="C46" s="2900" t="s">
        <v>206</v>
      </c>
      <c r="D46" s="2900" t="s">
        <v>206</v>
      </c>
      <c r="E46" s="2900" t="s">
        <v>206</v>
      </c>
      <c r="F46" s="2900" t="s">
        <v>206</v>
      </c>
      <c r="G46" s="2900" t="s">
        <v>206</v>
      </c>
      <c r="H46" s="2900" t="s">
        <v>206</v>
      </c>
      <c r="I46" s="580"/>
      <c r="J46" s="2917"/>
      <c r="K46" s="580"/>
      <c r="L46" s="2917"/>
      <c r="M46" s="580"/>
      <c r="N46" s="2918"/>
      <c r="O46" s="2919"/>
      <c r="P46" s="2919"/>
      <c r="Q46" s="2919"/>
      <c r="R46" s="2920"/>
    </row>
    <row r="47" spans="2:18" ht="18" customHeight="1" x14ac:dyDescent="0.2">
      <c r="B47" s="2838" t="s">
        <v>2237</v>
      </c>
      <c r="C47" s="2900" t="s">
        <v>206</v>
      </c>
      <c r="D47" s="2900" t="s">
        <v>206</v>
      </c>
      <c r="E47" s="2900" t="s">
        <v>206</v>
      </c>
      <c r="F47" s="2900" t="s">
        <v>206</v>
      </c>
      <c r="G47" s="2900" t="s">
        <v>206</v>
      </c>
      <c r="H47" s="2900" t="s">
        <v>206</v>
      </c>
      <c r="I47" s="891"/>
      <c r="J47" s="2922"/>
      <c r="K47" s="891"/>
      <c r="L47" s="2922"/>
      <c r="M47" s="891"/>
      <c r="N47" s="2923"/>
      <c r="O47" s="2919"/>
      <c r="P47" s="2919"/>
      <c r="Q47" s="2919"/>
      <c r="R47" s="2920"/>
    </row>
    <row r="48" spans="2:18" ht="18" customHeight="1" x14ac:dyDescent="0.2">
      <c r="B48" s="2838" t="s">
        <v>2238</v>
      </c>
      <c r="C48" s="2900" t="s">
        <v>206</v>
      </c>
      <c r="D48" s="2900" t="s">
        <v>206</v>
      </c>
      <c r="E48" s="580"/>
      <c r="F48" s="580"/>
      <c r="G48" s="580"/>
      <c r="H48" s="580"/>
      <c r="I48" s="891"/>
      <c r="J48" s="2922"/>
      <c r="K48" s="891"/>
      <c r="L48" s="2922"/>
      <c r="M48" s="891"/>
      <c r="N48" s="2923"/>
      <c r="O48" s="2919"/>
      <c r="P48" s="2919"/>
      <c r="Q48" s="2919"/>
      <c r="R48" s="2920"/>
    </row>
    <row r="49" spans="2:18" ht="18" customHeight="1" x14ac:dyDescent="0.2">
      <c r="B49" s="2838" t="s">
        <v>2239</v>
      </c>
      <c r="C49" s="2900" t="s">
        <v>206</v>
      </c>
      <c r="D49" s="2900" t="s">
        <v>206</v>
      </c>
      <c r="E49" s="2900" t="s">
        <v>206</v>
      </c>
      <c r="F49" s="2900" t="s">
        <v>206</v>
      </c>
      <c r="G49" s="2900" t="s">
        <v>206</v>
      </c>
      <c r="H49" s="2900" t="s">
        <v>206</v>
      </c>
      <c r="I49" s="580"/>
      <c r="J49" s="2917"/>
      <c r="K49" s="580"/>
      <c r="L49" s="2917"/>
      <c r="M49" s="580"/>
      <c r="N49" s="2918"/>
      <c r="O49" s="2919"/>
      <c r="P49" s="2919"/>
      <c r="Q49" s="2919"/>
      <c r="R49" s="2920"/>
    </row>
    <row r="50" spans="2:18" ht="18" customHeight="1" x14ac:dyDescent="0.2">
      <c r="B50" s="2906" t="s">
        <v>2199</v>
      </c>
      <c r="C50" s="2900" t="s">
        <v>2297</v>
      </c>
      <c r="D50" s="2900" t="s">
        <v>2286</v>
      </c>
      <c r="E50" s="2900" t="s">
        <v>2298</v>
      </c>
      <c r="F50" s="2900" t="s">
        <v>2286</v>
      </c>
      <c r="G50" s="2900" t="s">
        <v>2298</v>
      </c>
      <c r="H50" s="2900" t="s">
        <v>2272</v>
      </c>
      <c r="I50" s="580"/>
      <c r="J50" s="2917"/>
      <c r="K50" s="580"/>
      <c r="L50" s="2917"/>
      <c r="M50" s="580"/>
      <c r="N50" s="2918"/>
      <c r="O50" s="2919"/>
      <c r="P50" s="2919"/>
      <c r="Q50" s="2919"/>
      <c r="R50" s="2920"/>
    </row>
    <row r="51" spans="2:18" ht="18" customHeight="1" x14ac:dyDescent="0.2">
      <c r="B51" s="2838" t="s">
        <v>2240</v>
      </c>
      <c r="C51" s="2917"/>
      <c r="D51" s="2917"/>
      <c r="E51" s="2900" t="s">
        <v>206</v>
      </c>
      <c r="F51" s="2900" t="s">
        <v>206</v>
      </c>
      <c r="G51" s="580"/>
      <c r="H51" s="580"/>
      <c r="I51" s="580"/>
      <c r="J51" s="2917"/>
      <c r="K51" s="580"/>
      <c r="L51" s="2917"/>
      <c r="M51" s="580"/>
      <c r="N51" s="2918"/>
      <c r="O51" s="2919"/>
      <c r="P51" s="2919"/>
      <c r="Q51" s="2919"/>
      <c r="R51" s="2920"/>
    </row>
    <row r="52" spans="2:18" ht="18" customHeight="1" x14ac:dyDescent="0.2">
      <c r="B52" s="2838" t="s">
        <v>2241</v>
      </c>
      <c r="C52" s="2917"/>
      <c r="D52" s="2917"/>
      <c r="E52" s="2900" t="s">
        <v>2297</v>
      </c>
      <c r="F52" s="2900" t="s">
        <v>2272</v>
      </c>
      <c r="G52" s="2900" t="s">
        <v>2297</v>
      </c>
      <c r="H52" s="2900" t="s">
        <v>2272</v>
      </c>
      <c r="I52" s="580"/>
      <c r="J52" s="2917"/>
      <c r="K52" s="580"/>
      <c r="L52" s="2917"/>
      <c r="M52" s="580"/>
      <c r="N52" s="2918"/>
      <c r="O52" s="2919"/>
      <c r="P52" s="2919"/>
      <c r="Q52" s="2919"/>
      <c r="R52" s="2920"/>
    </row>
    <row r="53" spans="2:18" ht="18" customHeight="1" x14ac:dyDescent="0.2">
      <c r="B53" s="2854" t="s">
        <v>2242</v>
      </c>
      <c r="C53" s="2900" t="s">
        <v>2297</v>
      </c>
      <c r="D53" s="2900" t="s">
        <v>2286</v>
      </c>
      <c r="E53" s="2900" t="s">
        <v>2297</v>
      </c>
      <c r="F53" s="2900" t="s">
        <v>2286</v>
      </c>
      <c r="G53" s="2900" t="s">
        <v>2297</v>
      </c>
      <c r="H53" s="2900" t="s">
        <v>2286</v>
      </c>
      <c r="I53" s="580"/>
      <c r="J53" s="2917"/>
      <c r="K53" s="580"/>
      <c r="L53" s="2917"/>
      <c r="M53" s="580"/>
      <c r="N53" s="2918"/>
      <c r="O53" s="2919"/>
      <c r="P53" s="2919"/>
      <c r="Q53" s="2919"/>
      <c r="R53" s="2920"/>
    </row>
    <row r="54" spans="2:18" ht="18" customHeight="1" x14ac:dyDescent="0.2">
      <c r="B54" s="2838" t="s">
        <v>2243</v>
      </c>
      <c r="C54" s="2917"/>
      <c r="D54" s="2917"/>
      <c r="E54" s="2900" t="s">
        <v>2299</v>
      </c>
      <c r="F54" s="2900" t="s">
        <v>2300</v>
      </c>
      <c r="G54" s="2900" t="s">
        <v>2299</v>
      </c>
      <c r="H54" s="2900" t="s">
        <v>2300</v>
      </c>
      <c r="I54" s="580"/>
      <c r="J54" s="2917"/>
      <c r="K54" s="580"/>
      <c r="L54" s="2917"/>
      <c r="M54" s="580"/>
      <c r="N54" s="2918"/>
      <c r="O54" s="2919"/>
      <c r="P54" s="2919"/>
      <c r="Q54" s="2919"/>
      <c r="R54" s="2920"/>
    </row>
    <row r="55" spans="2:18" ht="18" customHeight="1" x14ac:dyDescent="0.2">
      <c r="B55" s="2838" t="s">
        <v>2244</v>
      </c>
      <c r="C55" s="2900" t="s">
        <v>206</v>
      </c>
      <c r="D55" s="2900" t="s">
        <v>206</v>
      </c>
      <c r="E55" s="2900" t="s">
        <v>206</v>
      </c>
      <c r="F55" s="2900" t="s">
        <v>206</v>
      </c>
      <c r="G55" s="2900" t="s">
        <v>206</v>
      </c>
      <c r="H55" s="2900" t="s">
        <v>206</v>
      </c>
      <c r="I55" s="580"/>
      <c r="J55" s="2917"/>
      <c r="K55" s="580"/>
      <c r="L55" s="2917"/>
      <c r="M55" s="580"/>
      <c r="N55" s="2918"/>
      <c r="O55" s="2919"/>
      <c r="P55" s="2919"/>
      <c r="Q55" s="2919"/>
      <c r="R55" s="2920"/>
    </row>
    <row r="56" spans="2:18" ht="18" customHeight="1" x14ac:dyDescent="0.2">
      <c r="B56" s="2924" t="s">
        <v>2301</v>
      </c>
      <c r="C56" s="2925" t="s">
        <v>206</v>
      </c>
      <c r="D56" s="2925" t="s">
        <v>206</v>
      </c>
      <c r="E56" s="2925" t="s">
        <v>206</v>
      </c>
      <c r="F56" s="2925" t="s">
        <v>206</v>
      </c>
      <c r="G56" s="2925" t="s">
        <v>206</v>
      </c>
      <c r="H56" s="2925" t="s">
        <v>206</v>
      </c>
      <c r="I56" s="2925" t="s">
        <v>206</v>
      </c>
      <c r="J56" s="2925" t="s">
        <v>206</v>
      </c>
      <c r="K56" s="2925" t="s">
        <v>206</v>
      </c>
      <c r="L56" s="2925" t="s">
        <v>206</v>
      </c>
      <c r="M56" s="2925" t="s">
        <v>206</v>
      </c>
      <c r="N56" s="2925" t="s">
        <v>206</v>
      </c>
      <c r="O56" s="2925" t="s">
        <v>206</v>
      </c>
      <c r="P56" s="2925" t="s">
        <v>206</v>
      </c>
      <c r="Q56" s="2925" t="s">
        <v>206</v>
      </c>
      <c r="R56" s="2926" t="s">
        <v>206</v>
      </c>
    </row>
    <row r="57" spans="2:18" ht="14.1" customHeight="1" x14ac:dyDescent="0.2">
      <c r="B57" s="2672" t="s">
        <v>2302</v>
      </c>
    </row>
    <row r="58" spans="2:18" ht="14.1" customHeight="1" x14ac:dyDescent="0.2">
      <c r="B58" s="2927" t="s">
        <v>2303</v>
      </c>
      <c r="C58" s="2928"/>
      <c r="D58" s="2929"/>
      <c r="E58" s="2929"/>
      <c r="F58" s="2929"/>
      <c r="G58" s="2929"/>
      <c r="H58" s="2929"/>
      <c r="I58" s="2929"/>
      <c r="J58" s="2929"/>
      <c r="K58" s="2929"/>
      <c r="L58" s="2929"/>
      <c r="M58" s="2929"/>
      <c r="N58" s="2929"/>
      <c r="O58" s="2929"/>
      <c r="P58" s="2929"/>
      <c r="Q58" s="2929"/>
      <c r="R58" s="2929"/>
    </row>
    <row r="59" spans="2:18" ht="14.1" customHeight="1" x14ac:dyDescent="0.2">
      <c r="B59" s="2930" t="s">
        <v>2304</v>
      </c>
      <c r="C59" s="2931"/>
      <c r="D59" s="2931"/>
      <c r="E59" s="2929"/>
      <c r="F59" s="2929"/>
      <c r="G59" s="2932"/>
      <c r="H59" s="2932"/>
      <c r="I59" s="2932"/>
      <c r="J59" s="2929"/>
      <c r="K59" s="2933"/>
      <c r="L59" s="2929"/>
      <c r="M59" s="2929"/>
      <c r="N59" s="2929"/>
      <c r="O59" s="2929"/>
      <c r="P59" s="2929"/>
      <c r="Q59" s="2929"/>
      <c r="R59" s="2929"/>
    </row>
    <row r="60" spans="2:18" ht="14.1" customHeight="1" x14ac:dyDescent="0.2">
      <c r="B60" s="2934"/>
      <c r="C60" s="2932"/>
      <c r="D60" s="2932"/>
      <c r="E60" s="2929"/>
      <c r="F60" s="2929"/>
      <c r="G60" s="2932"/>
      <c r="H60" s="2931"/>
      <c r="I60" s="2931"/>
      <c r="J60" s="2929"/>
      <c r="K60" s="2929"/>
      <c r="L60" s="2929"/>
      <c r="M60" s="2929"/>
      <c r="N60" s="2929"/>
      <c r="O60" s="2929"/>
      <c r="P60" s="2929"/>
      <c r="Q60" s="2929"/>
      <c r="R60" s="2929"/>
    </row>
    <row r="61" spans="2:18" ht="14.1" customHeight="1" x14ac:dyDescent="0.2">
      <c r="B61" s="2672" t="s">
        <v>2305</v>
      </c>
      <c r="C61" s="2931"/>
      <c r="D61" s="2931"/>
      <c r="E61" s="2929"/>
      <c r="F61" s="2929"/>
      <c r="G61" s="2932"/>
      <c r="H61" s="2929"/>
      <c r="I61" s="2931"/>
      <c r="J61" s="2929"/>
      <c r="K61" s="2929"/>
      <c r="L61" s="2929"/>
      <c r="M61" s="2929"/>
      <c r="N61" s="2929"/>
      <c r="O61" s="2929"/>
      <c r="P61" s="2929"/>
      <c r="Q61" s="2929"/>
      <c r="R61" s="2929"/>
    </row>
    <row r="62" spans="2:18" ht="14.1" customHeight="1" x14ac:dyDescent="0.2">
      <c r="B62" s="2935" t="s">
        <v>2306</v>
      </c>
      <c r="C62" s="2929"/>
      <c r="D62" s="2929"/>
      <c r="E62" s="2929"/>
      <c r="F62" s="2929"/>
      <c r="G62" s="2929"/>
      <c r="H62" s="2929"/>
      <c r="I62" s="2929"/>
      <c r="J62" s="2929"/>
      <c r="K62" s="2929"/>
      <c r="L62" s="2929"/>
      <c r="M62" s="2929"/>
      <c r="N62" s="2929"/>
      <c r="O62" s="2929"/>
      <c r="P62" s="2929"/>
      <c r="Q62" s="2929"/>
      <c r="R62" s="2929"/>
    </row>
    <row r="63" spans="2:18" ht="14.1" customHeight="1" x14ac:dyDescent="0.2">
      <c r="B63" s="553"/>
    </row>
    <row r="64" spans="2:18" ht="14.1" customHeight="1" x14ac:dyDescent="0.2">
      <c r="B64" s="2672" t="s">
        <v>2307</v>
      </c>
    </row>
    <row r="65" spans="2:18" ht="14.1" customHeight="1" x14ac:dyDescent="0.2">
      <c r="B65" s="2936" t="s">
        <v>2308</v>
      </c>
      <c r="C65" s="2929"/>
      <c r="D65" s="2929"/>
      <c r="E65" s="2929"/>
      <c r="F65" s="2929"/>
      <c r="G65" s="2929"/>
      <c r="H65" s="2929"/>
      <c r="I65" s="2929"/>
      <c r="J65" s="2929"/>
      <c r="K65" s="2929"/>
      <c r="L65" s="2929"/>
      <c r="M65" s="2929"/>
      <c r="N65" s="2929"/>
      <c r="O65" s="2929"/>
      <c r="P65" s="2929"/>
      <c r="Q65" s="2929"/>
      <c r="R65" s="2929"/>
    </row>
    <row r="66" spans="2:18" ht="14.1" customHeight="1" x14ac:dyDescent="0.2">
      <c r="B66" s="2937" t="s">
        <v>2309</v>
      </c>
      <c r="C66" s="2929"/>
      <c r="D66" s="2929"/>
      <c r="E66" s="2929"/>
      <c r="F66" s="2929"/>
      <c r="G66" s="2929"/>
      <c r="H66" s="2929"/>
      <c r="I66" s="2929"/>
      <c r="J66" s="2929"/>
      <c r="K66" s="2929"/>
      <c r="L66" s="2929"/>
      <c r="M66" s="2929"/>
      <c r="N66" s="2929"/>
      <c r="O66" s="2929"/>
      <c r="P66" s="2929"/>
      <c r="Q66" s="2929"/>
      <c r="R66" s="2929"/>
    </row>
    <row r="67" spans="2:18" ht="14.1" customHeight="1" x14ac:dyDescent="0.2">
      <c r="B67" s="2938"/>
      <c r="C67" s="2931"/>
      <c r="D67" s="2931"/>
      <c r="E67" s="2933"/>
      <c r="F67" s="2929"/>
      <c r="G67" s="2931"/>
      <c r="H67" s="2929"/>
      <c r="I67" s="2929"/>
      <c r="J67" s="2929"/>
      <c r="K67" s="2929"/>
      <c r="L67" s="2929"/>
      <c r="M67" s="2929"/>
      <c r="N67" s="2929"/>
      <c r="O67" s="2929"/>
      <c r="P67" s="2929"/>
      <c r="Q67" s="2929"/>
      <c r="R67" s="2929"/>
    </row>
    <row r="68" spans="2:18" ht="14.1" customHeight="1" x14ac:dyDescent="0.2">
      <c r="B68" s="2672" t="s">
        <v>2310</v>
      </c>
      <c r="C68" s="2931"/>
      <c r="D68" s="2931"/>
      <c r="E68" s="2929"/>
      <c r="F68" s="2929"/>
      <c r="G68" s="2933"/>
      <c r="H68" s="2929"/>
      <c r="I68" s="2929"/>
      <c r="J68" s="2929"/>
      <c r="K68" s="2929"/>
      <c r="L68" s="2929"/>
      <c r="M68" s="2929"/>
      <c r="N68" s="2929"/>
      <c r="O68" s="2929"/>
      <c r="P68" s="2929"/>
      <c r="Q68" s="2929"/>
      <c r="R68" s="2929"/>
    </row>
    <row r="69" spans="2:18" ht="14.1" customHeight="1" x14ac:dyDescent="0.2">
      <c r="B69" s="553"/>
    </row>
    <row r="70" spans="2:18" ht="14.1" customHeight="1" x14ac:dyDescent="0.2">
      <c r="B70" s="154" t="s">
        <v>135</v>
      </c>
    </row>
    <row r="71" spans="2:18" ht="14.1" customHeight="1" x14ac:dyDescent="0.2">
      <c r="B71" s="2939"/>
      <c r="C71" s="2940"/>
      <c r="D71" s="2940"/>
      <c r="E71" s="2940"/>
      <c r="F71" s="2940"/>
      <c r="G71" s="2940"/>
      <c r="H71" s="2940"/>
      <c r="I71" s="2940"/>
      <c r="J71" s="2940"/>
      <c r="K71" s="2940"/>
      <c r="L71" s="2940"/>
      <c r="M71" s="2940"/>
      <c r="N71" s="2940"/>
      <c r="O71" s="2940"/>
      <c r="P71" s="2940"/>
      <c r="Q71" s="2940"/>
      <c r="R71" s="2940"/>
    </row>
    <row r="72" spans="2:18" ht="14.1" customHeight="1" x14ac:dyDescent="0.2">
      <c r="B72" s="2941" t="s">
        <v>516</v>
      </c>
      <c r="C72" s="2942"/>
      <c r="D72" s="2942"/>
      <c r="E72" s="2942"/>
      <c r="F72" s="2942"/>
      <c r="G72" s="2942"/>
      <c r="H72" s="2942"/>
      <c r="I72" s="2942"/>
      <c r="J72" s="2942"/>
      <c r="K72" s="2942"/>
      <c r="L72" s="2942"/>
      <c r="M72" s="2943"/>
      <c r="N72" s="2940"/>
      <c r="O72" s="2940"/>
      <c r="P72" s="2940"/>
      <c r="Q72" s="2940"/>
      <c r="R72" s="2940"/>
    </row>
    <row r="73" spans="2:18" ht="14.1" customHeight="1" x14ac:dyDescent="0.2">
      <c r="B73" s="2944" t="s">
        <v>2311</v>
      </c>
      <c r="C73" s="2945"/>
      <c r="D73" s="2945"/>
      <c r="E73" s="2945"/>
      <c r="F73" s="2945"/>
      <c r="G73" s="2945"/>
      <c r="H73" s="2945"/>
      <c r="I73" s="2945"/>
      <c r="J73" s="2945"/>
      <c r="K73" s="2945"/>
      <c r="L73" s="2945"/>
      <c r="M73" s="2946"/>
      <c r="N73" s="2940"/>
      <c r="O73" s="2940"/>
      <c r="P73" s="2940"/>
      <c r="Q73" s="2940"/>
      <c r="R73" s="2940"/>
    </row>
    <row r="74" spans="2:18" ht="14.1" customHeight="1" x14ac:dyDescent="0.2">
      <c r="B74" s="2944" t="s">
        <v>2312</v>
      </c>
      <c r="C74" s="2945"/>
      <c r="D74" s="2945"/>
      <c r="E74" s="2945"/>
      <c r="F74" s="2945"/>
      <c r="G74" s="2945"/>
      <c r="H74" s="2945"/>
      <c r="I74" s="2945"/>
      <c r="J74" s="2945"/>
      <c r="K74" s="2945"/>
      <c r="L74" s="2945"/>
      <c r="M74" s="2946"/>
      <c r="N74" s="2940"/>
      <c r="O74" s="2940"/>
      <c r="P74" s="2940"/>
      <c r="Q74" s="2940"/>
      <c r="R74" s="2940"/>
    </row>
    <row r="75" spans="2:18" ht="14.1" customHeight="1" x14ac:dyDescent="0.2">
      <c r="B75" s="2944" t="s">
        <v>2313</v>
      </c>
      <c r="C75" s="2945"/>
      <c r="D75" s="2945"/>
      <c r="E75" s="2945"/>
      <c r="F75" s="2945"/>
      <c r="G75" s="2945"/>
      <c r="H75" s="2945"/>
      <c r="I75" s="2945"/>
      <c r="J75" s="2945"/>
      <c r="K75" s="2945"/>
      <c r="L75" s="2945"/>
      <c r="M75" s="2946"/>
      <c r="N75" s="2940"/>
      <c r="O75" s="2940"/>
      <c r="P75" s="2940"/>
      <c r="Q75" s="2940"/>
      <c r="R75" s="2940"/>
    </row>
    <row r="76" spans="2:18" ht="14.1" customHeight="1" x14ac:dyDescent="0.2">
      <c r="B76" s="2947" t="s">
        <v>2314</v>
      </c>
      <c r="C76" s="2948"/>
      <c r="D76" s="2948"/>
      <c r="E76" s="2948"/>
      <c r="F76" s="2948"/>
      <c r="G76" s="2948"/>
      <c r="H76" s="2948"/>
      <c r="I76" s="2948"/>
      <c r="J76" s="2948"/>
      <c r="K76" s="2948"/>
      <c r="L76" s="2948"/>
      <c r="M76" s="2949"/>
      <c r="N76" s="2940"/>
      <c r="O76" s="2940"/>
      <c r="P76" s="2940"/>
      <c r="Q76" s="2940"/>
      <c r="R76" s="2940"/>
    </row>
    <row r="77" spans="2:18" ht="12" customHeight="1" x14ac:dyDescent="0.2">
      <c r="B77" s="2950" t="s">
        <v>2315</v>
      </c>
      <c r="C77" s="161"/>
      <c r="D77" s="161"/>
      <c r="E77" s="161"/>
      <c r="F77" s="161"/>
      <c r="G77" s="161"/>
      <c r="H77" s="161"/>
      <c r="I77" s="161"/>
      <c r="J77" s="161"/>
      <c r="K77" s="161"/>
      <c r="L77" s="161"/>
      <c r="M77" s="1616"/>
      <c r="N77" s="2940"/>
      <c r="O77" s="2940"/>
      <c r="P77" s="2940"/>
      <c r="Q77" s="2940"/>
      <c r="R77" s="2940"/>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election activeCell="B24" sqref="B24"/>
    </sheetView>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1003" t="s">
        <v>2316</v>
      </c>
      <c r="C1" s="1003"/>
      <c r="D1" s="1003"/>
      <c r="E1" s="1003"/>
      <c r="F1" s="1003"/>
      <c r="G1" s="1003"/>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951"/>
      <c r="C7" s="2952" t="s">
        <v>2317</v>
      </c>
      <c r="D7" s="2952"/>
      <c r="E7" s="2952"/>
      <c r="F7" s="2952"/>
      <c r="G7" s="2952"/>
      <c r="H7" s="2952" t="s">
        <v>2318</v>
      </c>
      <c r="I7" s="2952"/>
    </row>
    <row r="8" spans="2:9" ht="18" customHeight="1" x14ac:dyDescent="0.2">
      <c r="B8" s="2953" t="s">
        <v>2319</v>
      </c>
      <c r="C8" s="2954" t="s">
        <v>638</v>
      </c>
      <c r="D8" s="2955" t="s">
        <v>72</v>
      </c>
      <c r="E8" s="2956" t="s">
        <v>73</v>
      </c>
      <c r="F8" s="2956" t="s">
        <v>2320</v>
      </c>
      <c r="G8" s="2956" t="s">
        <v>2321</v>
      </c>
      <c r="H8" s="2957" t="s">
        <v>2322</v>
      </c>
      <c r="I8" s="2958" t="s">
        <v>2323</v>
      </c>
    </row>
    <row r="9" spans="2:9" ht="18" customHeight="1" x14ac:dyDescent="0.2">
      <c r="B9" s="2959"/>
      <c r="C9" s="2960" t="s">
        <v>76</v>
      </c>
      <c r="D9" s="2960"/>
      <c r="E9" s="2960"/>
      <c r="F9" s="2960"/>
      <c r="G9" s="2960"/>
      <c r="H9" s="2961" t="s">
        <v>76</v>
      </c>
      <c r="I9" s="2961"/>
    </row>
    <row r="10" spans="2:9" ht="18" customHeight="1" x14ac:dyDescent="0.2">
      <c r="B10" s="2962" t="s">
        <v>415</v>
      </c>
      <c r="C10" s="2963" t="s">
        <v>79</v>
      </c>
      <c r="D10" s="2964" t="s">
        <v>79</v>
      </c>
      <c r="E10" s="2964" t="s">
        <v>79</v>
      </c>
      <c r="F10" s="2964" t="s">
        <v>79</v>
      </c>
      <c r="G10" s="2965" t="s">
        <v>79</v>
      </c>
      <c r="H10" s="2966" t="s">
        <v>79</v>
      </c>
      <c r="I10" s="2967" t="s">
        <v>79</v>
      </c>
    </row>
    <row r="11" spans="2:9" ht="18" customHeight="1" x14ac:dyDescent="0.2">
      <c r="B11" s="2968" t="s">
        <v>2165</v>
      </c>
      <c r="C11" s="1537" t="s">
        <v>79</v>
      </c>
      <c r="D11" s="2969" t="s">
        <v>79</v>
      </c>
      <c r="E11" s="2969" t="s">
        <v>79</v>
      </c>
      <c r="F11" s="2969" t="s">
        <v>79</v>
      </c>
      <c r="G11" s="2970" t="s">
        <v>79</v>
      </c>
      <c r="H11" s="2971" t="s">
        <v>79</v>
      </c>
      <c r="I11" s="2972" t="s">
        <v>79</v>
      </c>
    </row>
    <row r="12" spans="2:9" ht="18" customHeight="1" x14ac:dyDescent="0.2">
      <c r="B12" s="2973" t="s">
        <v>2324</v>
      </c>
      <c r="C12" s="1650" t="s">
        <v>79</v>
      </c>
      <c r="D12" s="169" t="s">
        <v>79</v>
      </c>
      <c r="E12" s="169" t="s">
        <v>79</v>
      </c>
      <c r="F12" s="169" t="s">
        <v>79</v>
      </c>
      <c r="G12" s="577" t="s">
        <v>79</v>
      </c>
      <c r="H12" s="2974" t="s">
        <v>79</v>
      </c>
      <c r="I12" s="193" t="s">
        <v>79</v>
      </c>
    </row>
    <row r="13" spans="2:9" ht="18" customHeight="1" x14ac:dyDescent="0.2">
      <c r="B13" s="2973" t="s">
        <v>2325</v>
      </c>
      <c r="C13" s="1650" t="s">
        <v>79</v>
      </c>
      <c r="D13" s="169" t="s">
        <v>79</v>
      </c>
      <c r="E13" s="169" t="s">
        <v>79</v>
      </c>
      <c r="F13" s="169" t="s">
        <v>79</v>
      </c>
      <c r="G13" s="2975"/>
      <c r="H13" s="2974" t="s">
        <v>79</v>
      </c>
      <c r="I13" s="193" t="s">
        <v>79</v>
      </c>
    </row>
    <row r="14" spans="2:9" ht="18" customHeight="1" x14ac:dyDescent="0.2">
      <c r="B14" s="2973" t="s">
        <v>2326</v>
      </c>
      <c r="C14" s="1650" t="s">
        <v>79</v>
      </c>
      <c r="D14" s="169" t="s">
        <v>79</v>
      </c>
      <c r="E14" s="577" t="s">
        <v>79</v>
      </c>
      <c r="F14" s="577" t="s">
        <v>79</v>
      </c>
      <c r="G14" s="2975"/>
      <c r="H14" s="2976" t="s">
        <v>79</v>
      </c>
      <c r="I14" s="193" t="s">
        <v>79</v>
      </c>
    </row>
    <row r="15" spans="2:9" ht="18" customHeight="1" x14ac:dyDescent="0.2">
      <c r="B15" s="2973" t="s">
        <v>2327</v>
      </c>
      <c r="C15" s="1650" t="s">
        <v>79</v>
      </c>
      <c r="D15" s="169" t="s">
        <v>79</v>
      </c>
      <c r="E15" s="577" t="s">
        <v>79</v>
      </c>
      <c r="F15" s="577" t="s">
        <v>79</v>
      </c>
      <c r="G15" s="577" t="s">
        <v>79</v>
      </c>
      <c r="H15" s="2976" t="s">
        <v>79</v>
      </c>
      <c r="I15" s="193" t="s">
        <v>79</v>
      </c>
    </row>
    <row r="16" spans="2:9" ht="18" customHeight="1" x14ac:dyDescent="0.2">
      <c r="B16" s="2977" t="s">
        <v>2328</v>
      </c>
      <c r="C16" s="2978" t="s">
        <v>79</v>
      </c>
      <c r="D16" s="200" t="s">
        <v>79</v>
      </c>
      <c r="E16" s="602" t="s">
        <v>79</v>
      </c>
      <c r="F16" s="602" t="s">
        <v>79</v>
      </c>
      <c r="G16" s="602" t="s">
        <v>79</v>
      </c>
      <c r="H16" s="2979" t="s">
        <v>79</v>
      </c>
      <c r="I16" s="202" t="s">
        <v>79</v>
      </c>
    </row>
    <row r="17" spans="2:9" ht="14.1" customHeight="1" x14ac:dyDescent="0.25">
      <c r="B17" s="230" t="s">
        <v>2329</v>
      </c>
      <c r="C17" s="933"/>
      <c r="D17" s="933"/>
      <c r="E17" s="933"/>
      <c r="F17" s="933"/>
      <c r="G17" s="933"/>
      <c r="H17" s="933"/>
      <c r="I17" s="933"/>
    </row>
    <row r="18" spans="2:9" ht="14.1" customHeight="1" x14ac:dyDescent="0.25">
      <c r="B18" s="230" t="s">
        <v>2330</v>
      </c>
      <c r="C18" s="933"/>
      <c r="D18" s="933"/>
      <c r="E18" s="933"/>
      <c r="F18" s="933"/>
      <c r="G18" s="933"/>
      <c r="H18" s="933"/>
      <c r="I18" s="933"/>
    </row>
    <row r="19" spans="2:9" ht="14.1" customHeight="1" x14ac:dyDescent="0.25">
      <c r="B19" s="230" t="s">
        <v>2331</v>
      </c>
      <c r="C19" s="933"/>
      <c r="D19" s="933"/>
      <c r="E19" s="933"/>
      <c r="F19" s="933"/>
      <c r="G19" s="933"/>
      <c r="H19" s="933"/>
      <c r="I19" s="933"/>
    </row>
    <row r="20" spans="2:9" ht="14.1" customHeight="1" x14ac:dyDescent="0.2">
      <c r="B20" s="553"/>
    </row>
    <row r="21" spans="2:9" ht="14.1" customHeight="1" x14ac:dyDescent="0.2">
      <c r="B21" s="154" t="s">
        <v>135</v>
      </c>
    </row>
    <row r="22" spans="2:9" ht="14.1" customHeight="1" x14ac:dyDescent="0.2">
      <c r="B22" s="553"/>
    </row>
    <row r="23" spans="2:9" ht="14.1" customHeight="1" x14ac:dyDescent="0.2">
      <c r="B23" s="2980" t="s">
        <v>2014</v>
      </c>
      <c r="C23" s="2981"/>
      <c r="D23" s="2981"/>
      <c r="E23" s="2981"/>
      <c r="F23" s="2981"/>
      <c r="G23" s="2981"/>
      <c r="H23" s="2981"/>
      <c r="I23" s="2982"/>
    </row>
    <row r="24" spans="2:9" ht="14.1" customHeight="1" x14ac:dyDescent="0.2">
      <c r="B24" s="2983" t="s">
        <v>2332</v>
      </c>
      <c r="C24" s="2984"/>
      <c r="D24" s="2984"/>
      <c r="E24" s="2984"/>
      <c r="F24" s="2984"/>
      <c r="G24" s="2984"/>
      <c r="H24" s="2984"/>
      <c r="I24" s="2985"/>
    </row>
    <row r="25" spans="2:9" ht="14.1" customHeight="1" x14ac:dyDescent="0.2">
      <c r="B25" s="2986" t="s">
        <v>2333</v>
      </c>
      <c r="C25" s="2987"/>
      <c r="D25" s="2987"/>
      <c r="E25" s="2987"/>
      <c r="F25" s="2987"/>
      <c r="G25" s="2987"/>
      <c r="H25" s="2987"/>
      <c r="I25" s="2988"/>
    </row>
    <row r="26" spans="2:9" ht="18" customHeight="1" x14ac:dyDescent="0.2">
      <c r="B26" s="2989" t="s">
        <v>2315</v>
      </c>
      <c r="C26" s="2990"/>
      <c r="D26" s="2990"/>
      <c r="E26" s="2990"/>
      <c r="F26" s="2990"/>
      <c r="G26" s="2990"/>
      <c r="H26" s="2990"/>
      <c r="I26" s="2991"/>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221" activePane="bottomRight" state="frozen"/>
      <selection activeCell="C1" sqref="C1"/>
      <selection pane="topRight" activeCell="C1" sqref="C1"/>
      <selection pane="bottomLeft" activeCell="C1" sqref="C1"/>
      <selection pane="bottomRight" activeCell="B237" sqref="B237"/>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1003" t="s">
        <v>2334</v>
      </c>
      <c r="C1" s="1003"/>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992"/>
      <c r="C6" s="2993"/>
      <c r="D6" s="2994"/>
      <c r="E6" s="2995"/>
      <c r="F6" s="2996" t="s">
        <v>2335</v>
      </c>
      <c r="G6" s="2997" t="s">
        <v>2336</v>
      </c>
    </row>
    <row r="7" spans="2:8" ht="13.5" customHeight="1" x14ac:dyDescent="0.2">
      <c r="B7" s="2993"/>
      <c r="C7" s="2993"/>
      <c r="H7" s="2998"/>
    </row>
    <row r="8" spans="2:8" ht="24" customHeight="1" x14ac:dyDescent="0.2">
      <c r="B8" s="2999" t="s">
        <v>2337</v>
      </c>
      <c r="C8" s="3000" t="s">
        <v>2338</v>
      </c>
      <c r="D8" s="3001" t="s">
        <v>2339</v>
      </c>
      <c r="E8" s="3001"/>
      <c r="F8" s="3002" t="s">
        <v>2340</v>
      </c>
      <c r="G8" s="3003" t="s">
        <v>2341</v>
      </c>
    </row>
    <row r="9" spans="2:8" ht="18" customHeight="1" x14ac:dyDescent="0.2">
      <c r="B9" s="3004"/>
      <c r="C9" s="3005"/>
      <c r="D9" s="3006" t="s">
        <v>2342</v>
      </c>
      <c r="E9" s="3006" t="s">
        <v>2343</v>
      </c>
      <c r="F9" s="3007" t="s">
        <v>2344</v>
      </c>
      <c r="G9" s="3008" t="s">
        <v>2344</v>
      </c>
      <c r="H9" s="135"/>
    </row>
    <row r="10" spans="2:8" ht="18" customHeight="1" x14ac:dyDescent="0.25">
      <c r="B10" s="3009" t="s">
        <v>2345</v>
      </c>
      <c r="C10" s="3010" t="s">
        <v>2346</v>
      </c>
      <c r="D10" s="3011"/>
      <c r="E10" s="3011"/>
      <c r="F10" s="3011"/>
      <c r="G10" s="3012"/>
    </row>
    <row r="11" spans="2:8" ht="18" customHeight="1" x14ac:dyDescent="0.25">
      <c r="B11" s="3009" t="s">
        <v>2345</v>
      </c>
      <c r="C11" s="3013" t="s">
        <v>2347</v>
      </c>
      <c r="D11" s="3011"/>
      <c r="E11" s="3011"/>
      <c r="F11" s="3011"/>
      <c r="G11" s="3012"/>
    </row>
    <row r="12" spans="2:8" ht="18" customHeight="1" x14ac:dyDescent="0.25">
      <c r="B12" s="3009" t="s">
        <v>2345</v>
      </c>
      <c r="C12" s="3013" t="s">
        <v>2348</v>
      </c>
      <c r="D12" s="3011"/>
      <c r="E12" s="3011"/>
      <c r="F12" s="3011"/>
      <c r="G12" s="3012"/>
    </row>
    <row r="13" spans="2:8" ht="18" customHeight="1" x14ac:dyDescent="0.25">
      <c r="B13" s="3009" t="s">
        <v>2349</v>
      </c>
      <c r="C13" s="3010" t="s">
        <v>2346</v>
      </c>
      <c r="D13" s="3011"/>
      <c r="E13" s="3011"/>
      <c r="F13" s="3011"/>
      <c r="G13" s="3012"/>
    </row>
    <row r="14" spans="2:8" ht="18" customHeight="1" x14ac:dyDescent="0.25">
      <c r="B14" s="3009" t="s">
        <v>2349</v>
      </c>
      <c r="C14" s="3013" t="s">
        <v>2347</v>
      </c>
      <c r="D14" s="3011"/>
      <c r="E14" s="3011"/>
      <c r="F14" s="3011"/>
      <c r="G14" s="3012"/>
    </row>
    <row r="15" spans="2:8" ht="18" customHeight="1" x14ac:dyDescent="0.25">
      <c r="B15" s="3009" t="s">
        <v>2349</v>
      </c>
      <c r="C15" s="3013" t="s">
        <v>2348</v>
      </c>
      <c r="D15" s="3011"/>
      <c r="E15" s="3011"/>
      <c r="F15" s="3011"/>
      <c r="G15" s="3012"/>
    </row>
    <row r="16" spans="2:8" ht="18" customHeight="1" x14ac:dyDescent="0.25">
      <c r="B16" s="3009" t="s">
        <v>2350</v>
      </c>
      <c r="C16" s="3010" t="s">
        <v>2346</v>
      </c>
      <c r="D16" s="3011" t="s">
        <v>2351</v>
      </c>
      <c r="E16" s="3011" t="s">
        <v>2351</v>
      </c>
      <c r="F16" s="3011" t="s">
        <v>2351</v>
      </c>
      <c r="G16" s="3012" t="s">
        <v>2351</v>
      </c>
    </row>
    <row r="17" spans="2:7" ht="18" customHeight="1" x14ac:dyDescent="0.25">
      <c r="B17" s="3009" t="s">
        <v>2350</v>
      </c>
      <c r="C17" s="3013" t="s">
        <v>2347</v>
      </c>
      <c r="D17" s="3011"/>
      <c r="E17" s="3011"/>
      <c r="F17" s="3011"/>
      <c r="G17" s="3012"/>
    </row>
    <row r="18" spans="2:7" ht="18" customHeight="1" x14ac:dyDescent="0.25">
      <c r="B18" s="3009" t="s">
        <v>2350</v>
      </c>
      <c r="C18" s="3013" t="s">
        <v>2348</v>
      </c>
      <c r="D18" s="3011"/>
      <c r="E18" s="3011"/>
      <c r="F18" s="3011"/>
      <c r="G18" s="3012"/>
    </row>
    <row r="19" spans="2:7" ht="18" customHeight="1" x14ac:dyDescent="0.25">
      <c r="B19" s="3009" t="s">
        <v>2352</v>
      </c>
      <c r="C19" s="3010" t="s">
        <v>2346</v>
      </c>
      <c r="D19" s="3011"/>
      <c r="E19" s="3011"/>
      <c r="F19" s="3011"/>
      <c r="G19" s="3012"/>
    </row>
    <row r="20" spans="2:7" ht="18" customHeight="1" x14ac:dyDescent="0.25">
      <c r="B20" s="3009" t="s">
        <v>2352</v>
      </c>
      <c r="C20" s="3013" t="s">
        <v>2347</v>
      </c>
      <c r="D20" s="3011"/>
      <c r="E20" s="3011"/>
      <c r="F20" s="3011"/>
      <c r="G20" s="3012"/>
    </row>
    <row r="21" spans="2:7" ht="18" customHeight="1" x14ac:dyDescent="0.25">
      <c r="B21" s="3009" t="s">
        <v>2352</v>
      </c>
      <c r="C21" s="3013" t="s">
        <v>2348</v>
      </c>
      <c r="D21" s="3011"/>
      <c r="E21" s="3011"/>
      <c r="F21" s="3011"/>
      <c r="G21" s="3012"/>
    </row>
    <row r="22" spans="2:7" ht="18" customHeight="1" x14ac:dyDescent="0.25">
      <c r="B22" s="3009" t="s">
        <v>2353</v>
      </c>
      <c r="C22" s="3010" t="s">
        <v>2346</v>
      </c>
      <c r="D22" s="3011"/>
      <c r="E22" s="3011"/>
      <c r="F22" s="3011"/>
      <c r="G22" s="3012"/>
    </row>
    <row r="23" spans="2:7" ht="18" customHeight="1" x14ac:dyDescent="0.25">
      <c r="B23" s="3009" t="s">
        <v>2353</v>
      </c>
      <c r="C23" s="3013" t="s">
        <v>2347</v>
      </c>
      <c r="D23" s="3011"/>
      <c r="E23" s="3011"/>
      <c r="F23" s="3011"/>
      <c r="G23" s="3012"/>
    </row>
    <row r="24" spans="2:7" ht="18" customHeight="1" x14ac:dyDescent="0.25">
      <c r="B24" s="3009" t="s">
        <v>2353</v>
      </c>
      <c r="C24" s="3013" t="s">
        <v>2348</v>
      </c>
      <c r="D24" s="3011"/>
      <c r="E24" s="3011"/>
      <c r="F24" s="3011"/>
      <c r="G24" s="3012"/>
    </row>
    <row r="25" spans="2:7" ht="18" customHeight="1" x14ac:dyDescent="0.25">
      <c r="B25" s="3009" t="s">
        <v>2354</v>
      </c>
      <c r="C25" s="3013" t="s">
        <v>2347</v>
      </c>
      <c r="D25" s="3011"/>
      <c r="E25" s="3011"/>
      <c r="F25" s="3011"/>
      <c r="G25" s="3012"/>
    </row>
    <row r="26" spans="2:7" ht="18" customHeight="1" x14ac:dyDescent="0.25">
      <c r="B26" s="3009" t="s">
        <v>2354</v>
      </c>
      <c r="C26" s="3013" t="s">
        <v>2348</v>
      </c>
      <c r="D26" s="3011"/>
      <c r="E26" s="3011"/>
      <c r="F26" s="3011"/>
      <c r="G26" s="3012"/>
    </row>
    <row r="27" spans="2:7" ht="18" customHeight="1" x14ac:dyDescent="0.25">
      <c r="B27" s="3014" t="s">
        <v>2355</v>
      </c>
      <c r="C27" s="3010" t="s">
        <v>2346</v>
      </c>
      <c r="D27" s="3011"/>
      <c r="E27" s="3011"/>
      <c r="F27" s="3011"/>
      <c r="G27" s="3012"/>
    </row>
    <row r="28" spans="2:7" ht="18" customHeight="1" x14ac:dyDescent="0.25">
      <c r="B28" s="3014" t="s">
        <v>2355</v>
      </c>
      <c r="C28" s="3013" t="s">
        <v>2347</v>
      </c>
      <c r="D28" s="3011"/>
      <c r="E28" s="3011"/>
      <c r="F28" s="3011"/>
      <c r="G28" s="3012"/>
    </row>
    <row r="29" spans="2:7" ht="18" customHeight="1" x14ac:dyDescent="0.25">
      <c r="B29" s="3014" t="s">
        <v>2355</v>
      </c>
      <c r="C29" s="3013" t="s">
        <v>2348</v>
      </c>
      <c r="D29" s="3011"/>
      <c r="E29" s="3011"/>
      <c r="F29" s="3011"/>
      <c r="G29" s="3012"/>
    </row>
    <row r="30" spans="2:7" ht="18" customHeight="1" x14ac:dyDescent="0.25">
      <c r="B30" s="3014" t="s">
        <v>2356</v>
      </c>
      <c r="C30" s="3010" t="s">
        <v>2346</v>
      </c>
      <c r="D30" s="3011"/>
      <c r="E30" s="3011"/>
      <c r="F30" s="3011"/>
      <c r="G30" s="3012"/>
    </row>
    <row r="31" spans="2:7" ht="18" customHeight="1" x14ac:dyDescent="0.25">
      <c r="B31" s="3014" t="s">
        <v>2356</v>
      </c>
      <c r="C31" s="3013" t="s">
        <v>2347</v>
      </c>
      <c r="D31" s="3011"/>
      <c r="E31" s="3011"/>
      <c r="F31" s="3011"/>
      <c r="G31" s="3012"/>
    </row>
    <row r="32" spans="2:7" ht="18" customHeight="1" x14ac:dyDescent="0.25">
      <c r="B32" s="3014" t="s">
        <v>2356</v>
      </c>
      <c r="C32" s="3013" t="s">
        <v>2348</v>
      </c>
      <c r="D32" s="3011"/>
      <c r="E32" s="3011"/>
      <c r="F32" s="3011"/>
      <c r="G32" s="3012"/>
    </row>
    <row r="33" spans="2:7" ht="18" customHeight="1" x14ac:dyDescent="0.25">
      <c r="B33" s="3014" t="s">
        <v>2357</v>
      </c>
      <c r="C33" s="3010" t="s">
        <v>2346</v>
      </c>
      <c r="D33" s="3011" t="s">
        <v>2351</v>
      </c>
      <c r="E33" s="3011" t="s">
        <v>2351</v>
      </c>
      <c r="F33" s="3011" t="s">
        <v>2351</v>
      </c>
      <c r="G33" s="3012" t="s">
        <v>2351</v>
      </c>
    </row>
    <row r="34" spans="2:7" ht="18" customHeight="1" x14ac:dyDescent="0.25">
      <c r="B34" s="3014" t="s">
        <v>2357</v>
      </c>
      <c r="C34" s="3013" t="s">
        <v>2347</v>
      </c>
      <c r="D34" s="3011"/>
      <c r="E34" s="3011"/>
      <c r="F34" s="3011"/>
      <c r="G34" s="3012"/>
    </row>
    <row r="35" spans="2:7" ht="18" customHeight="1" x14ac:dyDescent="0.25">
      <c r="B35" s="3014" t="s">
        <v>2357</v>
      </c>
      <c r="C35" s="3013" t="s">
        <v>2348</v>
      </c>
      <c r="D35" s="3011"/>
      <c r="E35" s="3011"/>
      <c r="F35" s="3011"/>
      <c r="G35" s="3012"/>
    </row>
    <row r="36" spans="2:7" ht="18" customHeight="1" x14ac:dyDescent="0.25">
      <c r="B36" s="3014" t="s">
        <v>2358</v>
      </c>
      <c r="C36" s="3010" t="s">
        <v>2346</v>
      </c>
      <c r="D36" s="3011"/>
      <c r="E36" s="3011"/>
      <c r="F36" s="3011"/>
      <c r="G36" s="3012"/>
    </row>
    <row r="37" spans="2:7" ht="18" customHeight="1" x14ac:dyDescent="0.25">
      <c r="B37" s="3014" t="s">
        <v>2358</v>
      </c>
      <c r="C37" s="3013" t="s">
        <v>2347</v>
      </c>
      <c r="D37" s="3011"/>
      <c r="E37" s="3011"/>
      <c r="F37" s="3011"/>
      <c r="G37" s="3012"/>
    </row>
    <row r="38" spans="2:7" ht="18" customHeight="1" x14ac:dyDescent="0.25">
      <c r="B38" s="3014" t="s">
        <v>2358</v>
      </c>
      <c r="C38" s="3013" t="s">
        <v>2348</v>
      </c>
      <c r="D38" s="3011"/>
      <c r="E38" s="3011"/>
      <c r="F38" s="3011"/>
      <c r="G38" s="3012"/>
    </row>
    <row r="39" spans="2:7" ht="18" customHeight="1" x14ac:dyDescent="0.25">
      <c r="B39" s="3014" t="s">
        <v>2359</v>
      </c>
      <c r="C39" s="3010" t="s">
        <v>2346</v>
      </c>
      <c r="D39" s="3011"/>
      <c r="E39" s="3011"/>
      <c r="F39" s="3011"/>
      <c r="G39" s="3012"/>
    </row>
    <row r="40" spans="2:7" ht="18" customHeight="1" x14ac:dyDescent="0.25">
      <c r="B40" s="3014" t="s">
        <v>2359</v>
      </c>
      <c r="C40" s="3013" t="s">
        <v>2347</v>
      </c>
      <c r="D40" s="3011"/>
      <c r="E40" s="3011"/>
      <c r="F40" s="3011"/>
      <c r="G40" s="3012"/>
    </row>
    <row r="41" spans="2:7" ht="18" customHeight="1" x14ac:dyDescent="0.25">
      <c r="B41" s="3014" t="s">
        <v>2359</v>
      </c>
      <c r="C41" s="3013" t="s">
        <v>2348</v>
      </c>
      <c r="D41" s="3011"/>
      <c r="E41" s="3011"/>
      <c r="F41" s="3011"/>
      <c r="G41" s="3012"/>
    </row>
    <row r="42" spans="2:7" ht="18" customHeight="1" x14ac:dyDescent="0.25">
      <c r="B42" s="3014" t="s">
        <v>2360</v>
      </c>
      <c r="C42" s="3013" t="s">
        <v>2347</v>
      </c>
      <c r="D42" s="3011"/>
      <c r="E42" s="3011"/>
      <c r="F42" s="3011"/>
      <c r="G42" s="3012"/>
    </row>
    <row r="43" spans="2:7" ht="18" customHeight="1" x14ac:dyDescent="0.25">
      <c r="B43" s="3014" t="s">
        <v>2360</v>
      </c>
      <c r="C43" s="3013" t="s">
        <v>2348</v>
      </c>
      <c r="D43" s="3011"/>
      <c r="E43" s="3011"/>
      <c r="F43" s="3011"/>
      <c r="G43" s="3012"/>
    </row>
    <row r="44" spans="2:7" ht="18" customHeight="1" x14ac:dyDescent="0.25">
      <c r="B44" s="3009" t="s">
        <v>2361</v>
      </c>
      <c r="C44" s="3010" t="s">
        <v>2346</v>
      </c>
      <c r="D44" s="3011"/>
      <c r="E44" s="3011"/>
      <c r="F44" s="3011"/>
      <c r="G44" s="3012"/>
    </row>
    <row r="45" spans="2:7" ht="18" customHeight="1" x14ac:dyDescent="0.25">
      <c r="B45" s="3009" t="s">
        <v>2361</v>
      </c>
      <c r="C45" s="3013" t="s">
        <v>2347</v>
      </c>
      <c r="D45" s="3011"/>
      <c r="E45" s="3011"/>
      <c r="F45" s="3011"/>
      <c r="G45" s="3012"/>
    </row>
    <row r="46" spans="2:7" ht="18" customHeight="1" x14ac:dyDescent="0.25">
      <c r="B46" s="3009" t="s">
        <v>2361</v>
      </c>
      <c r="C46" s="3013" t="s">
        <v>2348</v>
      </c>
      <c r="D46" s="3011"/>
      <c r="E46" s="3011"/>
      <c r="F46" s="3011"/>
      <c r="G46" s="3012"/>
    </row>
    <row r="47" spans="2:7" ht="18" customHeight="1" x14ac:dyDescent="0.25">
      <c r="B47" s="3009" t="s">
        <v>2362</v>
      </c>
      <c r="C47" s="3010" t="s">
        <v>2346</v>
      </c>
      <c r="D47" s="3011" t="s">
        <v>2351</v>
      </c>
      <c r="E47" s="3011" t="s">
        <v>2351</v>
      </c>
      <c r="F47" s="3011" t="s">
        <v>2351</v>
      </c>
      <c r="G47" s="3012" t="s">
        <v>2351</v>
      </c>
    </row>
    <row r="48" spans="2:7" ht="18" customHeight="1" x14ac:dyDescent="0.25">
      <c r="B48" s="3009" t="s">
        <v>2362</v>
      </c>
      <c r="C48" s="3013" t="s">
        <v>2347</v>
      </c>
      <c r="D48" s="3011"/>
      <c r="E48" s="3011"/>
      <c r="F48" s="3011"/>
      <c r="G48" s="3012"/>
    </row>
    <row r="49" spans="2:7" ht="18" customHeight="1" x14ac:dyDescent="0.25">
      <c r="B49" s="3009" t="s">
        <v>2362</v>
      </c>
      <c r="C49" s="3013" t="s">
        <v>2348</v>
      </c>
      <c r="D49" s="3011"/>
      <c r="E49" s="3011"/>
      <c r="F49" s="3011"/>
      <c r="G49" s="3012"/>
    </row>
    <row r="50" spans="2:7" ht="18" customHeight="1" x14ac:dyDescent="0.25">
      <c r="B50" s="3009" t="s">
        <v>2363</v>
      </c>
      <c r="C50" s="3010" t="s">
        <v>2346</v>
      </c>
      <c r="D50" s="3011"/>
      <c r="E50" s="3011"/>
      <c r="F50" s="3011"/>
      <c r="G50" s="3012"/>
    </row>
    <row r="51" spans="2:7" ht="18" customHeight="1" x14ac:dyDescent="0.25">
      <c r="B51" s="3009" t="s">
        <v>2363</v>
      </c>
      <c r="C51" s="3013" t="s">
        <v>2347</v>
      </c>
      <c r="D51" s="3011"/>
      <c r="E51" s="3011"/>
      <c r="F51" s="3011"/>
      <c r="G51" s="3012"/>
    </row>
    <row r="52" spans="2:7" ht="18" customHeight="1" x14ac:dyDescent="0.25">
      <c r="B52" s="3009" t="s">
        <v>2363</v>
      </c>
      <c r="C52" s="3013" t="s">
        <v>2348</v>
      </c>
      <c r="D52" s="3011"/>
      <c r="E52" s="3011"/>
      <c r="F52" s="3011"/>
      <c r="G52" s="3012"/>
    </row>
    <row r="53" spans="2:7" ht="18" customHeight="1" x14ac:dyDescent="0.25">
      <c r="B53" s="3009" t="s">
        <v>2364</v>
      </c>
      <c r="C53" s="3010" t="s">
        <v>2346</v>
      </c>
      <c r="D53" s="3011"/>
      <c r="E53" s="3011"/>
      <c r="F53" s="3011"/>
      <c r="G53" s="3012"/>
    </row>
    <row r="54" spans="2:7" ht="18" customHeight="1" x14ac:dyDescent="0.25">
      <c r="B54" s="3009" t="s">
        <v>2364</v>
      </c>
      <c r="C54" s="3013" t="s">
        <v>2347</v>
      </c>
      <c r="D54" s="3011"/>
      <c r="E54" s="3011"/>
      <c r="F54" s="3011"/>
      <c r="G54" s="3012"/>
    </row>
    <row r="55" spans="2:7" ht="18" customHeight="1" x14ac:dyDescent="0.25">
      <c r="B55" s="3009" t="s">
        <v>2364</v>
      </c>
      <c r="C55" s="3013" t="s">
        <v>2348</v>
      </c>
      <c r="D55" s="3011"/>
      <c r="E55" s="3011"/>
      <c r="F55" s="3011"/>
      <c r="G55" s="3012"/>
    </row>
    <row r="56" spans="2:7" ht="18" customHeight="1" x14ac:dyDescent="0.25">
      <c r="B56" s="3009" t="s">
        <v>2365</v>
      </c>
      <c r="C56" s="3010" t="s">
        <v>2346</v>
      </c>
      <c r="D56" s="3011"/>
      <c r="E56" s="3011"/>
      <c r="F56" s="3011"/>
      <c r="G56" s="3012"/>
    </row>
    <row r="57" spans="2:7" ht="18" customHeight="1" x14ac:dyDescent="0.25">
      <c r="B57" s="3009" t="s">
        <v>2365</v>
      </c>
      <c r="C57" s="3013" t="s">
        <v>2347</v>
      </c>
      <c r="D57" s="3011"/>
      <c r="E57" s="3011"/>
      <c r="F57" s="3011"/>
      <c r="G57" s="3012"/>
    </row>
    <row r="58" spans="2:7" ht="18" customHeight="1" x14ac:dyDescent="0.25">
      <c r="B58" s="3009" t="s">
        <v>2365</v>
      </c>
      <c r="C58" s="3013" t="s">
        <v>2348</v>
      </c>
      <c r="D58" s="3011"/>
      <c r="E58" s="3011"/>
      <c r="F58" s="3011"/>
      <c r="G58" s="3012"/>
    </row>
    <row r="59" spans="2:7" ht="18" customHeight="1" x14ac:dyDescent="0.25">
      <c r="B59" s="3009" t="s">
        <v>2366</v>
      </c>
      <c r="C59" s="3010" t="s">
        <v>2346</v>
      </c>
      <c r="D59" s="3011"/>
      <c r="E59" s="3011"/>
      <c r="F59" s="3011"/>
      <c r="G59" s="3012"/>
    </row>
    <row r="60" spans="2:7" ht="18" customHeight="1" x14ac:dyDescent="0.25">
      <c r="B60" s="3009" t="s">
        <v>2366</v>
      </c>
      <c r="C60" s="3013" t="s">
        <v>2347</v>
      </c>
      <c r="D60" s="3011"/>
      <c r="E60" s="3011"/>
      <c r="F60" s="3011"/>
      <c r="G60" s="3012"/>
    </row>
    <row r="61" spans="2:7" ht="18" customHeight="1" x14ac:dyDescent="0.25">
      <c r="B61" s="3009" t="s">
        <v>2366</v>
      </c>
      <c r="C61" s="3013" t="s">
        <v>2348</v>
      </c>
      <c r="D61" s="3011"/>
      <c r="E61" s="3011"/>
      <c r="F61" s="3011"/>
      <c r="G61" s="3012"/>
    </row>
    <row r="62" spans="2:7" ht="18" customHeight="1" x14ac:dyDescent="0.25">
      <c r="B62" s="3009" t="s">
        <v>2367</v>
      </c>
      <c r="C62" s="3013" t="s">
        <v>2347</v>
      </c>
      <c r="D62" s="3011"/>
      <c r="E62" s="3011"/>
      <c r="F62" s="3011"/>
      <c r="G62" s="3012"/>
    </row>
    <row r="63" spans="2:7" ht="18" customHeight="1" x14ac:dyDescent="0.25">
      <c r="B63" s="3009" t="s">
        <v>2367</v>
      </c>
      <c r="C63" s="3013" t="s">
        <v>2348</v>
      </c>
      <c r="D63" s="3011"/>
      <c r="E63" s="3011"/>
      <c r="F63" s="3011"/>
      <c r="G63" s="3012"/>
    </row>
    <row r="64" spans="2:7" ht="18" customHeight="1" x14ac:dyDescent="0.25">
      <c r="B64" s="3009" t="s">
        <v>2368</v>
      </c>
      <c r="C64" s="3010" t="s">
        <v>2346</v>
      </c>
      <c r="D64" s="3011"/>
      <c r="E64" s="3011"/>
      <c r="F64" s="3011"/>
      <c r="G64" s="3012"/>
    </row>
    <row r="65" spans="2:7" ht="18" customHeight="1" x14ac:dyDescent="0.25">
      <c r="B65" s="3009" t="s">
        <v>2368</v>
      </c>
      <c r="C65" s="3013" t="s">
        <v>2347</v>
      </c>
      <c r="D65" s="3011"/>
      <c r="E65" s="3011"/>
      <c r="F65" s="3011"/>
      <c r="G65" s="3012"/>
    </row>
    <row r="66" spans="2:7" ht="18" customHeight="1" x14ac:dyDescent="0.25">
      <c r="B66" s="3009" t="s">
        <v>2368</v>
      </c>
      <c r="C66" s="3013" t="s">
        <v>2348</v>
      </c>
      <c r="D66" s="3011"/>
      <c r="E66" s="3011"/>
      <c r="F66" s="3011"/>
      <c r="G66" s="3012"/>
    </row>
    <row r="67" spans="2:7" ht="18" customHeight="1" x14ac:dyDescent="0.25">
      <c r="B67" s="3009" t="s">
        <v>2369</v>
      </c>
      <c r="C67" s="3010" t="s">
        <v>2346</v>
      </c>
      <c r="D67" s="3011"/>
      <c r="E67" s="3011"/>
      <c r="F67" s="3011"/>
      <c r="G67" s="3012"/>
    </row>
    <row r="68" spans="2:7" ht="18" customHeight="1" x14ac:dyDescent="0.25">
      <c r="B68" s="3009" t="s">
        <v>2369</v>
      </c>
      <c r="C68" s="3013" t="s">
        <v>2347</v>
      </c>
      <c r="D68" s="3011"/>
      <c r="E68" s="3011"/>
      <c r="F68" s="3011"/>
      <c r="G68" s="3012"/>
    </row>
    <row r="69" spans="2:7" ht="18" customHeight="1" x14ac:dyDescent="0.25">
      <c r="B69" s="3009" t="s">
        <v>2369</v>
      </c>
      <c r="C69" s="3013" t="s">
        <v>2348</v>
      </c>
      <c r="D69" s="3011"/>
      <c r="E69" s="3011"/>
      <c r="F69" s="3011"/>
      <c r="G69" s="3012"/>
    </row>
    <row r="70" spans="2:7" ht="18" customHeight="1" x14ac:dyDescent="0.25">
      <c r="B70" s="3009" t="s">
        <v>2370</v>
      </c>
      <c r="C70" s="3010" t="s">
        <v>2346</v>
      </c>
      <c r="D70" s="3011"/>
      <c r="E70" s="3011"/>
      <c r="F70" s="3011"/>
      <c r="G70" s="3012"/>
    </row>
    <row r="71" spans="2:7" ht="18" customHeight="1" x14ac:dyDescent="0.25">
      <c r="B71" s="3009" t="s">
        <v>2370</v>
      </c>
      <c r="C71" s="3013" t="s">
        <v>2347</v>
      </c>
      <c r="D71" s="3011"/>
      <c r="E71" s="3011"/>
      <c r="F71" s="3011"/>
      <c r="G71" s="3012"/>
    </row>
    <row r="72" spans="2:7" ht="18" customHeight="1" x14ac:dyDescent="0.25">
      <c r="B72" s="3009" t="s">
        <v>2370</v>
      </c>
      <c r="C72" s="3013" t="s">
        <v>2348</v>
      </c>
      <c r="D72" s="3011"/>
      <c r="E72" s="3011"/>
      <c r="F72" s="3011"/>
      <c r="G72" s="3012"/>
    </row>
    <row r="73" spans="2:7" ht="18" customHeight="1" x14ac:dyDescent="0.25">
      <c r="B73" s="3009" t="s">
        <v>2371</v>
      </c>
      <c r="C73" s="3010" t="s">
        <v>2346</v>
      </c>
      <c r="D73" s="3011"/>
      <c r="E73" s="3011"/>
      <c r="F73" s="3011"/>
      <c r="G73" s="3012"/>
    </row>
    <row r="74" spans="2:7" ht="18" customHeight="1" x14ac:dyDescent="0.25">
      <c r="B74" s="3009" t="s">
        <v>2371</v>
      </c>
      <c r="C74" s="3013" t="s">
        <v>2347</v>
      </c>
      <c r="D74" s="3011"/>
      <c r="E74" s="3011"/>
      <c r="F74" s="3011"/>
      <c r="G74" s="3012"/>
    </row>
    <row r="75" spans="2:7" ht="18" customHeight="1" x14ac:dyDescent="0.25">
      <c r="B75" s="3009" t="s">
        <v>2371</v>
      </c>
      <c r="C75" s="3013" t="s">
        <v>2348</v>
      </c>
      <c r="D75" s="3011"/>
      <c r="E75" s="3011"/>
      <c r="F75" s="3011"/>
      <c r="G75" s="3012"/>
    </row>
    <row r="76" spans="2:7" ht="18" customHeight="1" x14ac:dyDescent="0.25">
      <c r="B76" s="3009" t="s">
        <v>2372</v>
      </c>
      <c r="C76" s="3010" t="s">
        <v>2346</v>
      </c>
      <c r="D76" s="3011"/>
      <c r="E76" s="3011"/>
      <c r="F76" s="3011"/>
      <c r="G76" s="3012"/>
    </row>
    <row r="77" spans="2:7" ht="18" customHeight="1" x14ac:dyDescent="0.25">
      <c r="B77" s="3009" t="s">
        <v>2372</v>
      </c>
      <c r="C77" s="3013" t="s">
        <v>2347</v>
      </c>
      <c r="D77" s="3011"/>
      <c r="E77" s="3011"/>
      <c r="F77" s="3011"/>
      <c r="G77" s="3012"/>
    </row>
    <row r="78" spans="2:7" ht="18" customHeight="1" x14ac:dyDescent="0.25">
      <c r="B78" s="3009" t="s">
        <v>2372</v>
      </c>
      <c r="C78" s="3013" t="s">
        <v>2348</v>
      </c>
      <c r="D78" s="3011"/>
      <c r="E78" s="3011"/>
      <c r="F78" s="3011"/>
      <c r="G78" s="3012"/>
    </row>
    <row r="79" spans="2:7" ht="18" customHeight="1" x14ac:dyDescent="0.25">
      <c r="B79" s="3009" t="s">
        <v>2373</v>
      </c>
      <c r="C79" s="3010" t="s">
        <v>2346</v>
      </c>
      <c r="D79" s="3011"/>
      <c r="E79" s="3011"/>
      <c r="F79" s="3011"/>
      <c r="G79" s="3012"/>
    </row>
    <row r="80" spans="2:7" ht="18" customHeight="1" x14ac:dyDescent="0.25">
      <c r="B80" s="3009" t="s">
        <v>2373</v>
      </c>
      <c r="C80" s="3013" t="s">
        <v>2347</v>
      </c>
      <c r="D80" s="3011"/>
      <c r="E80" s="3011"/>
      <c r="F80" s="3011"/>
      <c r="G80" s="3012"/>
    </row>
    <row r="81" spans="2:7" ht="18" customHeight="1" x14ac:dyDescent="0.25">
      <c r="B81" s="3009" t="s">
        <v>2373</v>
      </c>
      <c r="C81" s="3013" t="s">
        <v>2348</v>
      </c>
      <c r="D81" s="3011"/>
      <c r="E81" s="3011"/>
      <c r="F81" s="3011"/>
      <c r="G81" s="3012"/>
    </row>
    <row r="82" spans="2:7" ht="18" customHeight="1" x14ac:dyDescent="0.25">
      <c r="B82" s="3009" t="s">
        <v>2374</v>
      </c>
      <c r="C82" s="3013" t="s">
        <v>2347</v>
      </c>
      <c r="D82" s="3011"/>
      <c r="E82" s="3011"/>
      <c r="F82" s="3011"/>
      <c r="G82" s="3012"/>
    </row>
    <row r="83" spans="2:7" ht="18" customHeight="1" x14ac:dyDescent="0.25">
      <c r="B83" s="3009" t="s">
        <v>2374</v>
      </c>
      <c r="C83" s="3013" t="s">
        <v>2348</v>
      </c>
      <c r="D83" s="3011"/>
      <c r="E83" s="3011"/>
      <c r="F83" s="3011"/>
      <c r="G83" s="3012"/>
    </row>
    <row r="84" spans="2:7" ht="18" customHeight="1" x14ac:dyDescent="0.25">
      <c r="B84" s="3009" t="s">
        <v>2375</v>
      </c>
      <c r="C84" s="3010" t="s">
        <v>2346</v>
      </c>
      <c r="D84" s="3011" t="s">
        <v>2351</v>
      </c>
      <c r="E84" s="3011" t="s">
        <v>2351</v>
      </c>
      <c r="F84" s="3011" t="s">
        <v>2351</v>
      </c>
      <c r="G84" s="3012" t="s">
        <v>2351</v>
      </c>
    </row>
    <row r="85" spans="2:7" ht="18" customHeight="1" x14ac:dyDescent="0.25">
      <c r="B85" s="3009" t="s">
        <v>2375</v>
      </c>
      <c r="C85" s="3013" t="s">
        <v>2347</v>
      </c>
      <c r="D85" s="3011"/>
      <c r="E85" s="3011"/>
      <c r="F85" s="3011"/>
      <c r="G85" s="3012"/>
    </row>
    <row r="86" spans="2:7" ht="18" customHeight="1" x14ac:dyDescent="0.25">
      <c r="B86" s="3009" t="s">
        <v>2375</v>
      </c>
      <c r="C86" s="3013" t="s">
        <v>2348</v>
      </c>
      <c r="D86" s="3011"/>
      <c r="E86" s="3011"/>
      <c r="F86" s="3011"/>
      <c r="G86" s="3012"/>
    </row>
    <row r="87" spans="2:7" ht="18" customHeight="1" x14ac:dyDescent="0.2">
      <c r="B87" s="3009" t="s">
        <v>2376</v>
      </c>
      <c r="C87" s="3013" t="s">
        <v>2377</v>
      </c>
      <c r="D87" s="3011"/>
      <c r="E87" s="3011"/>
      <c r="F87" s="3011"/>
      <c r="G87" s="3012"/>
    </row>
    <row r="88" spans="2:7" ht="18" customHeight="1" x14ac:dyDescent="0.25">
      <c r="B88" s="3009" t="s">
        <v>2376</v>
      </c>
      <c r="C88" s="3013" t="s">
        <v>2347</v>
      </c>
      <c r="D88" s="3011"/>
      <c r="E88" s="3011"/>
      <c r="F88" s="3011"/>
      <c r="G88" s="3012"/>
    </row>
    <row r="89" spans="2:7" ht="18" customHeight="1" x14ac:dyDescent="0.25">
      <c r="B89" s="3009" t="s">
        <v>2376</v>
      </c>
      <c r="C89" s="3013" t="s">
        <v>2348</v>
      </c>
      <c r="D89" s="3011"/>
      <c r="E89" s="3011"/>
      <c r="F89" s="3011"/>
      <c r="G89" s="3012"/>
    </row>
    <row r="90" spans="2:7" ht="18" customHeight="1" x14ac:dyDescent="0.25">
      <c r="B90" s="3009" t="s">
        <v>2378</v>
      </c>
      <c r="C90" s="3010" t="s">
        <v>2346</v>
      </c>
      <c r="D90" s="3011"/>
      <c r="E90" s="3011"/>
      <c r="F90" s="3011"/>
      <c r="G90" s="3012"/>
    </row>
    <row r="91" spans="2:7" ht="18" customHeight="1" x14ac:dyDescent="0.25">
      <c r="B91" s="3009" t="s">
        <v>2378</v>
      </c>
      <c r="C91" s="3013" t="s">
        <v>2347</v>
      </c>
      <c r="D91" s="3011"/>
      <c r="E91" s="3011"/>
      <c r="F91" s="3011"/>
      <c r="G91" s="3012"/>
    </row>
    <row r="92" spans="2:7" ht="18" customHeight="1" x14ac:dyDescent="0.25">
      <c r="B92" s="3009" t="s">
        <v>2378</v>
      </c>
      <c r="C92" s="3013" t="s">
        <v>2348</v>
      </c>
      <c r="D92" s="3011"/>
      <c r="E92" s="3011"/>
      <c r="F92" s="3011"/>
      <c r="G92" s="3012"/>
    </row>
    <row r="93" spans="2:7" ht="18" customHeight="1" x14ac:dyDescent="0.25">
      <c r="B93" s="3009" t="s">
        <v>2379</v>
      </c>
      <c r="C93" s="3010" t="s">
        <v>2346</v>
      </c>
      <c r="D93" s="3011"/>
      <c r="E93" s="3011"/>
      <c r="F93" s="3011"/>
      <c r="G93" s="3012"/>
    </row>
    <row r="94" spans="2:7" ht="18" customHeight="1" x14ac:dyDescent="0.25">
      <c r="B94" s="3009" t="s">
        <v>2379</v>
      </c>
      <c r="C94" s="3013" t="s">
        <v>2347</v>
      </c>
      <c r="D94" s="3011"/>
      <c r="E94" s="3011"/>
      <c r="F94" s="3011"/>
      <c r="G94" s="3012"/>
    </row>
    <row r="95" spans="2:7" ht="18" customHeight="1" x14ac:dyDescent="0.25">
      <c r="B95" s="3009" t="s">
        <v>2379</v>
      </c>
      <c r="C95" s="3013" t="s">
        <v>2348</v>
      </c>
      <c r="D95" s="3011"/>
      <c r="E95" s="3011"/>
      <c r="F95" s="3011"/>
      <c r="G95" s="3012"/>
    </row>
    <row r="96" spans="2:7" ht="18" customHeight="1" x14ac:dyDescent="0.25">
      <c r="B96" s="3009" t="s">
        <v>2380</v>
      </c>
      <c r="C96" s="3010" t="s">
        <v>2346</v>
      </c>
      <c r="D96" s="3011"/>
      <c r="E96" s="3011"/>
      <c r="F96" s="3011"/>
      <c r="G96" s="3012"/>
    </row>
    <row r="97" spans="2:7" ht="18" customHeight="1" x14ac:dyDescent="0.25">
      <c r="B97" s="3009" t="s">
        <v>2380</v>
      </c>
      <c r="C97" s="3013" t="s">
        <v>2347</v>
      </c>
      <c r="D97" s="3011"/>
      <c r="E97" s="3011"/>
      <c r="F97" s="3011"/>
      <c r="G97" s="3012"/>
    </row>
    <row r="98" spans="2:7" ht="18" customHeight="1" x14ac:dyDescent="0.25">
      <c r="B98" s="3009" t="s">
        <v>2380</v>
      </c>
      <c r="C98" s="3013" t="s">
        <v>2348</v>
      </c>
      <c r="D98" s="3011"/>
      <c r="E98" s="3011"/>
      <c r="F98" s="3011"/>
      <c r="G98" s="3012"/>
    </row>
    <row r="99" spans="2:7" ht="18" customHeight="1" x14ac:dyDescent="0.25">
      <c r="B99" s="3009" t="s">
        <v>2381</v>
      </c>
      <c r="C99" s="3013" t="s">
        <v>2347</v>
      </c>
      <c r="D99" s="3011"/>
      <c r="E99" s="3011"/>
      <c r="F99" s="3011"/>
      <c r="G99" s="3012"/>
    </row>
    <row r="100" spans="2:7" ht="18" customHeight="1" x14ac:dyDescent="0.25">
      <c r="B100" s="3009" t="s">
        <v>2381</v>
      </c>
      <c r="C100" s="3013" t="s">
        <v>2348</v>
      </c>
      <c r="D100" s="3011"/>
      <c r="E100" s="3011"/>
      <c r="F100" s="3011"/>
      <c r="G100" s="3012"/>
    </row>
    <row r="101" spans="2:7" ht="18" customHeight="1" x14ac:dyDescent="0.25">
      <c r="B101" s="3009" t="s">
        <v>2382</v>
      </c>
      <c r="C101" s="3010" t="s">
        <v>2346</v>
      </c>
      <c r="D101" s="3011"/>
      <c r="E101" s="3011"/>
      <c r="F101" s="3011"/>
      <c r="G101" s="3012"/>
    </row>
    <row r="102" spans="2:7" ht="18" customHeight="1" x14ac:dyDescent="0.25">
      <c r="B102" s="3009" t="s">
        <v>2382</v>
      </c>
      <c r="C102" s="3013" t="s">
        <v>2347</v>
      </c>
      <c r="D102" s="3011"/>
      <c r="E102" s="3011"/>
      <c r="F102" s="3011"/>
      <c r="G102" s="3012"/>
    </row>
    <row r="103" spans="2:7" ht="18" customHeight="1" x14ac:dyDescent="0.25">
      <c r="B103" s="3009" t="s">
        <v>2383</v>
      </c>
      <c r="C103" s="3010" t="s">
        <v>2346</v>
      </c>
      <c r="D103" s="3011"/>
      <c r="E103" s="3011"/>
      <c r="F103" s="3011"/>
      <c r="G103" s="3012"/>
    </row>
    <row r="104" spans="2:7" ht="18" customHeight="1" x14ac:dyDescent="0.25">
      <c r="B104" s="3009" t="s">
        <v>2384</v>
      </c>
      <c r="C104" s="3013" t="s">
        <v>2347</v>
      </c>
      <c r="D104" s="3011"/>
      <c r="E104" s="3011"/>
      <c r="F104" s="3011"/>
      <c r="G104" s="3012"/>
    </row>
    <row r="105" spans="2:7" ht="18" customHeight="1" x14ac:dyDescent="0.25">
      <c r="B105" s="3009" t="s">
        <v>2385</v>
      </c>
      <c r="C105" s="3010" t="s">
        <v>2346</v>
      </c>
      <c r="D105" s="3011"/>
      <c r="E105" s="3011"/>
      <c r="F105" s="3011"/>
      <c r="G105" s="3012"/>
    </row>
    <row r="106" spans="2:7" ht="18" customHeight="1" x14ac:dyDescent="0.25">
      <c r="B106" s="3009" t="s">
        <v>2385</v>
      </c>
      <c r="C106" s="3013" t="s">
        <v>2347</v>
      </c>
      <c r="D106" s="3011" t="s">
        <v>2351</v>
      </c>
      <c r="E106" s="3011"/>
      <c r="F106" s="3011" t="s">
        <v>2351</v>
      </c>
      <c r="G106" s="3012" t="s">
        <v>2351</v>
      </c>
    </row>
    <row r="107" spans="2:7" ht="18" customHeight="1" x14ac:dyDescent="0.25">
      <c r="B107" s="3009" t="s">
        <v>2386</v>
      </c>
      <c r="C107" s="3010" t="s">
        <v>2346</v>
      </c>
      <c r="D107" s="3011" t="s">
        <v>2351</v>
      </c>
      <c r="E107" s="3011" t="s">
        <v>2351</v>
      </c>
      <c r="F107" s="3011" t="s">
        <v>2351</v>
      </c>
      <c r="G107" s="3012" t="s">
        <v>2351</v>
      </c>
    </row>
    <row r="108" spans="2:7" ht="18" customHeight="1" x14ac:dyDescent="0.25">
      <c r="B108" s="3009" t="s">
        <v>2386</v>
      </c>
      <c r="C108" s="3013" t="s">
        <v>2347</v>
      </c>
      <c r="D108" s="3011"/>
      <c r="E108" s="3011"/>
      <c r="F108" s="3011"/>
      <c r="G108" s="3012"/>
    </row>
    <row r="109" spans="2:7" ht="18" customHeight="1" x14ac:dyDescent="0.25">
      <c r="B109" s="3009" t="s">
        <v>2386</v>
      </c>
      <c r="C109" s="3013" t="s">
        <v>2348</v>
      </c>
      <c r="D109" s="3011"/>
      <c r="E109" s="3011"/>
      <c r="F109" s="3011"/>
      <c r="G109" s="3012"/>
    </row>
    <row r="110" spans="2:7" ht="18" customHeight="1" x14ac:dyDescent="0.25">
      <c r="B110" s="3009" t="s">
        <v>2387</v>
      </c>
      <c r="C110" s="3010" t="s">
        <v>2346</v>
      </c>
      <c r="D110" s="3011"/>
      <c r="E110" s="3011"/>
      <c r="F110" s="3011"/>
      <c r="G110" s="3012"/>
    </row>
    <row r="111" spans="2:7" ht="18" customHeight="1" x14ac:dyDescent="0.25">
      <c r="B111" s="3009" t="s">
        <v>2387</v>
      </c>
      <c r="C111" s="3013" t="s">
        <v>2347</v>
      </c>
      <c r="D111" s="3011"/>
      <c r="E111" s="3011"/>
      <c r="F111" s="3011"/>
      <c r="G111" s="3012"/>
    </row>
    <row r="112" spans="2:7" ht="18" customHeight="1" x14ac:dyDescent="0.25">
      <c r="B112" s="3009" t="s">
        <v>2387</v>
      </c>
      <c r="C112" s="3013" t="s">
        <v>2348</v>
      </c>
      <c r="D112" s="3011"/>
      <c r="E112" s="3011"/>
      <c r="F112" s="3011"/>
      <c r="G112" s="3012"/>
    </row>
    <row r="113" spans="2:7" ht="18" customHeight="1" x14ac:dyDescent="0.25">
      <c r="B113" s="3009" t="s">
        <v>2388</v>
      </c>
      <c r="C113" s="3010" t="s">
        <v>2346</v>
      </c>
      <c r="D113" s="3011"/>
      <c r="E113" s="3011"/>
      <c r="F113" s="3011"/>
      <c r="G113" s="3012"/>
    </row>
    <row r="114" spans="2:7" ht="18" customHeight="1" x14ac:dyDescent="0.25">
      <c r="B114" s="3014" t="s">
        <v>2389</v>
      </c>
      <c r="C114" s="3010" t="s">
        <v>2346</v>
      </c>
      <c r="D114" s="3011"/>
      <c r="E114" s="3011"/>
      <c r="F114" s="3011"/>
      <c r="G114" s="3012"/>
    </row>
    <row r="115" spans="2:7" ht="18" customHeight="1" x14ac:dyDescent="0.25">
      <c r="B115" s="3009" t="s">
        <v>2390</v>
      </c>
      <c r="C115" s="3010" t="s">
        <v>2346</v>
      </c>
      <c r="D115" s="3011"/>
      <c r="E115" s="3011"/>
      <c r="F115" s="3011"/>
      <c r="G115" s="3012"/>
    </row>
    <row r="116" spans="2:7" ht="18" customHeight="1" x14ac:dyDescent="0.25">
      <c r="B116" s="3009" t="s">
        <v>2391</v>
      </c>
      <c r="C116" s="3010" t="s">
        <v>2346</v>
      </c>
      <c r="D116" s="3011"/>
      <c r="E116" s="3011"/>
      <c r="F116" s="3011"/>
      <c r="G116" s="3012"/>
    </row>
    <row r="117" spans="2:7" ht="18" customHeight="1" x14ac:dyDescent="0.25">
      <c r="B117" s="3009" t="s">
        <v>2392</v>
      </c>
      <c r="C117" s="3010" t="s">
        <v>2346</v>
      </c>
      <c r="D117" s="3011"/>
      <c r="E117" s="3011"/>
      <c r="F117" s="3011"/>
      <c r="G117" s="3012"/>
    </row>
    <row r="118" spans="2:7" ht="18" customHeight="1" x14ac:dyDescent="0.25">
      <c r="B118" s="3009" t="s">
        <v>2393</v>
      </c>
      <c r="C118" s="3010" t="s">
        <v>2346</v>
      </c>
      <c r="D118" s="3011"/>
      <c r="E118" s="3011"/>
      <c r="F118" s="3011"/>
      <c r="G118" s="3012"/>
    </row>
    <row r="119" spans="2:7" ht="18" customHeight="1" x14ac:dyDescent="0.25">
      <c r="B119" s="3009" t="s">
        <v>2394</v>
      </c>
      <c r="C119" s="3010" t="s">
        <v>2346</v>
      </c>
      <c r="D119" s="3011"/>
      <c r="E119" s="3011" t="s">
        <v>2351</v>
      </c>
      <c r="F119" s="3011" t="s">
        <v>2351</v>
      </c>
      <c r="G119" s="3012" t="s">
        <v>2351</v>
      </c>
    </row>
    <row r="120" spans="2:7" ht="18" customHeight="1" x14ac:dyDescent="0.25">
      <c r="B120" s="3009" t="s">
        <v>2394</v>
      </c>
      <c r="C120" s="3013" t="s">
        <v>2347</v>
      </c>
      <c r="D120" s="3011"/>
      <c r="E120" s="3011"/>
      <c r="F120" s="3011"/>
      <c r="G120" s="3012"/>
    </row>
    <row r="121" spans="2:7" ht="18" customHeight="1" x14ac:dyDescent="0.25">
      <c r="B121" s="3009" t="s">
        <v>2394</v>
      </c>
      <c r="C121" s="3013" t="s">
        <v>2348</v>
      </c>
      <c r="D121" s="3011"/>
      <c r="E121" s="3011"/>
      <c r="F121" s="3011"/>
      <c r="G121" s="3012"/>
    </row>
    <row r="122" spans="2:7" ht="18" customHeight="1" x14ac:dyDescent="0.25">
      <c r="B122" s="3009" t="s">
        <v>2395</v>
      </c>
      <c r="C122" s="3013" t="s">
        <v>2348</v>
      </c>
      <c r="D122" s="3011"/>
      <c r="E122" s="3011"/>
      <c r="F122" s="3011"/>
      <c r="G122" s="3012"/>
    </row>
    <row r="123" spans="2:7" ht="18" customHeight="1" x14ac:dyDescent="0.25">
      <c r="B123" s="3009" t="s">
        <v>2396</v>
      </c>
      <c r="C123" s="3010" t="s">
        <v>2346</v>
      </c>
      <c r="D123" s="3011"/>
      <c r="E123" s="3011"/>
      <c r="F123" s="3011"/>
      <c r="G123" s="3012"/>
    </row>
    <row r="124" spans="2:7" ht="18" customHeight="1" x14ac:dyDescent="0.25">
      <c r="B124" s="3009" t="s">
        <v>2396</v>
      </c>
      <c r="C124" s="3013" t="s">
        <v>2348</v>
      </c>
      <c r="D124" s="3011"/>
      <c r="E124" s="3011"/>
      <c r="F124" s="3011"/>
      <c r="G124" s="3012"/>
    </row>
    <row r="125" spans="2:7" ht="18" customHeight="1" x14ac:dyDescent="0.25">
      <c r="B125" s="3009" t="s">
        <v>2397</v>
      </c>
      <c r="C125" s="3010" t="s">
        <v>2346</v>
      </c>
      <c r="D125" s="3011"/>
      <c r="E125" s="3011"/>
      <c r="F125" s="3011"/>
      <c r="G125" s="3012"/>
    </row>
    <row r="126" spans="2:7" ht="18" customHeight="1" x14ac:dyDescent="0.25">
      <c r="B126" s="3009" t="s">
        <v>2397</v>
      </c>
      <c r="C126" s="3013" t="s">
        <v>2348</v>
      </c>
      <c r="D126" s="3011"/>
      <c r="E126" s="3011"/>
      <c r="F126" s="3011"/>
      <c r="G126" s="3012"/>
    </row>
    <row r="127" spans="2:7" ht="18" customHeight="1" x14ac:dyDescent="0.25">
      <c r="B127" s="3009" t="s">
        <v>2398</v>
      </c>
      <c r="C127" s="3010" t="s">
        <v>2346</v>
      </c>
      <c r="D127" s="3011"/>
      <c r="E127" s="3011"/>
      <c r="F127" s="3011"/>
      <c r="G127" s="3012"/>
    </row>
    <row r="128" spans="2:7" ht="18" customHeight="1" x14ac:dyDescent="0.25">
      <c r="B128" s="3009" t="s">
        <v>2398</v>
      </c>
      <c r="C128" s="3013" t="s">
        <v>2347</v>
      </c>
      <c r="D128" s="3011"/>
      <c r="E128" s="3011"/>
      <c r="F128" s="3011"/>
      <c r="G128" s="3012"/>
    </row>
    <row r="129" spans="2:7" ht="18" customHeight="1" x14ac:dyDescent="0.25">
      <c r="B129" s="3009" t="s">
        <v>2399</v>
      </c>
      <c r="C129" s="3010" t="s">
        <v>2346</v>
      </c>
      <c r="D129" s="3011"/>
      <c r="E129" s="3011"/>
      <c r="F129" s="3011"/>
      <c r="G129" s="3012"/>
    </row>
    <row r="130" spans="2:7" ht="18" customHeight="1" x14ac:dyDescent="0.25">
      <c r="B130" s="3009" t="s">
        <v>2400</v>
      </c>
      <c r="C130" s="3010" t="s">
        <v>2346</v>
      </c>
      <c r="D130" s="3011"/>
      <c r="E130" s="3011"/>
      <c r="F130" s="3011"/>
      <c r="G130" s="3012"/>
    </row>
    <row r="131" spans="2:7" ht="18" customHeight="1" x14ac:dyDescent="0.25">
      <c r="B131" s="3014" t="s">
        <v>2401</v>
      </c>
      <c r="C131" s="3010" t="s">
        <v>2346</v>
      </c>
      <c r="D131" s="3011"/>
      <c r="E131" s="3011" t="s">
        <v>2351</v>
      </c>
      <c r="F131" s="3011" t="s">
        <v>2351</v>
      </c>
      <c r="G131" s="3012" t="s">
        <v>2351</v>
      </c>
    </row>
    <row r="132" spans="2:7" ht="18" customHeight="1" x14ac:dyDescent="0.25">
      <c r="B132" s="3014" t="s">
        <v>2401</v>
      </c>
      <c r="C132" s="3013" t="s">
        <v>2347</v>
      </c>
      <c r="D132" s="3011"/>
      <c r="E132" s="3011"/>
      <c r="F132" s="3011"/>
      <c r="G132" s="3012"/>
    </row>
    <row r="133" spans="2:7" ht="18" customHeight="1" x14ac:dyDescent="0.2">
      <c r="B133" s="3009" t="s">
        <v>2402</v>
      </c>
      <c r="C133" s="3013" t="s">
        <v>2403</v>
      </c>
      <c r="D133" s="3011"/>
      <c r="E133" s="3011"/>
      <c r="F133" s="3011"/>
      <c r="G133" s="3012"/>
    </row>
    <row r="134" spans="2:7" ht="18" customHeight="1" x14ac:dyDescent="0.25">
      <c r="B134" s="3009" t="s">
        <v>2404</v>
      </c>
      <c r="C134" s="3010" t="s">
        <v>2346</v>
      </c>
      <c r="D134" s="3011"/>
      <c r="E134" s="3011"/>
      <c r="F134" s="3011"/>
      <c r="G134" s="3012"/>
    </row>
    <row r="135" spans="2:7" ht="18" customHeight="1" x14ac:dyDescent="0.25">
      <c r="B135" s="3009" t="s">
        <v>2404</v>
      </c>
      <c r="C135" s="3013" t="s">
        <v>2347</v>
      </c>
      <c r="D135" s="3011"/>
      <c r="E135" s="3011"/>
      <c r="F135" s="3011"/>
      <c r="G135" s="3012"/>
    </row>
    <row r="136" spans="2:7" ht="18" customHeight="1" x14ac:dyDescent="0.25">
      <c r="B136" s="3009" t="s">
        <v>2404</v>
      </c>
      <c r="C136" s="3013" t="s">
        <v>2348</v>
      </c>
      <c r="D136" s="3011"/>
      <c r="E136" s="3011"/>
      <c r="F136" s="3011"/>
      <c r="G136" s="3012"/>
    </row>
    <row r="137" spans="2:7" ht="18" customHeight="1" x14ac:dyDescent="0.2">
      <c r="B137" s="3009" t="s">
        <v>2404</v>
      </c>
      <c r="C137" s="3013" t="s">
        <v>2403</v>
      </c>
      <c r="D137" s="3011"/>
      <c r="E137" s="3011"/>
      <c r="F137" s="3011"/>
      <c r="G137" s="3012"/>
    </row>
    <row r="138" spans="2:7" ht="18" customHeight="1" x14ac:dyDescent="0.25">
      <c r="B138" s="3009" t="s">
        <v>2405</v>
      </c>
      <c r="C138" s="3010" t="s">
        <v>2346</v>
      </c>
      <c r="D138" s="3011" t="s">
        <v>2351</v>
      </c>
      <c r="E138" s="3011" t="s">
        <v>2351</v>
      </c>
      <c r="F138" s="3011" t="s">
        <v>2351</v>
      </c>
      <c r="G138" s="3012" t="s">
        <v>2351</v>
      </c>
    </row>
    <row r="139" spans="2:7" ht="18" customHeight="1" x14ac:dyDescent="0.25">
      <c r="B139" s="3009" t="s">
        <v>2405</v>
      </c>
      <c r="C139" s="3013" t="s">
        <v>2347</v>
      </c>
      <c r="D139" s="3011"/>
      <c r="E139" s="3011"/>
      <c r="F139" s="3011"/>
      <c r="G139" s="3012"/>
    </row>
    <row r="140" spans="2:7" ht="18" customHeight="1" x14ac:dyDescent="0.25">
      <c r="B140" s="3009" t="s">
        <v>2406</v>
      </c>
      <c r="C140" s="3010" t="s">
        <v>2346</v>
      </c>
      <c r="D140" s="3011"/>
      <c r="E140" s="3011"/>
      <c r="F140" s="3011"/>
      <c r="G140" s="3012"/>
    </row>
    <row r="141" spans="2:7" ht="18" customHeight="1" x14ac:dyDescent="0.25">
      <c r="B141" s="3009" t="s">
        <v>2406</v>
      </c>
      <c r="C141" s="3013" t="s">
        <v>2347</v>
      </c>
      <c r="D141" s="3011"/>
      <c r="E141" s="3011"/>
      <c r="F141" s="3011"/>
      <c r="G141" s="3012"/>
    </row>
    <row r="142" spans="2:7" ht="18" customHeight="1" x14ac:dyDescent="0.25">
      <c r="B142" s="3009" t="s">
        <v>2407</v>
      </c>
      <c r="C142" s="3010" t="s">
        <v>2346</v>
      </c>
      <c r="D142" s="3011" t="s">
        <v>2351</v>
      </c>
      <c r="E142" s="3011" t="s">
        <v>2351</v>
      </c>
      <c r="F142" s="3011" t="s">
        <v>2351</v>
      </c>
      <c r="G142" s="3012" t="s">
        <v>2351</v>
      </c>
    </row>
    <row r="143" spans="2:7" ht="18" customHeight="1" x14ac:dyDescent="0.2">
      <c r="B143" s="3009" t="s">
        <v>2407</v>
      </c>
      <c r="C143" s="3013" t="s">
        <v>2223</v>
      </c>
      <c r="D143" s="3011"/>
      <c r="E143" s="3011"/>
      <c r="F143" s="3011"/>
      <c r="G143" s="3012"/>
    </row>
    <row r="144" spans="2:7" ht="18" customHeight="1" x14ac:dyDescent="0.25">
      <c r="B144" s="3009" t="s">
        <v>2407</v>
      </c>
      <c r="C144" s="3013" t="s">
        <v>2408</v>
      </c>
      <c r="D144" s="3011"/>
      <c r="E144" s="3011"/>
      <c r="F144" s="3011"/>
      <c r="G144" s="3012"/>
    </row>
    <row r="145" spans="2:7" ht="18" customHeight="1" x14ac:dyDescent="0.25">
      <c r="B145" s="3009" t="s">
        <v>2409</v>
      </c>
      <c r="C145" s="3010" t="s">
        <v>2346</v>
      </c>
      <c r="D145" s="3011"/>
      <c r="E145" s="3011"/>
      <c r="F145" s="3011"/>
      <c r="G145" s="3012"/>
    </row>
    <row r="146" spans="2:7" ht="18" customHeight="1" x14ac:dyDescent="0.2">
      <c r="B146" s="3009" t="s">
        <v>2409</v>
      </c>
      <c r="C146" s="3013" t="s">
        <v>2258</v>
      </c>
      <c r="D146" s="3011"/>
      <c r="E146" s="3011"/>
      <c r="F146" s="3011"/>
      <c r="G146" s="3012"/>
    </row>
    <row r="147" spans="2:7" ht="18" customHeight="1" x14ac:dyDescent="0.2">
      <c r="B147" s="3009" t="s">
        <v>2409</v>
      </c>
      <c r="C147" s="3013" t="s">
        <v>2223</v>
      </c>
      <c r="D147" s="3011"/>
      <c r="E147" s="3011"/>
      <c r="F147" s="3011"/>
      <c r="G147" s="3012"/>
    </row>
    <row r="148" spans="2:7" ht="18" customHeight="1" x14ac:dyDescent="0.25">
      <c r="B148" s="3009" t="s">
        <v>2409</v>
      </c>
      <c r="C148" s="3013" t="s">
        <v>2408</v>
      </c>
      <c r="D148" s="3011"/>
      <c r="E148" s="3011"/>
      <c r="F148" s="3011"/>
      <c r="G148" s="3012"/>
    </row>
    <row r="149" spans="2:7" ht="18" customHeight="1" x14ac:dyDescent="0.2">
      <c r="B149" s="3009" t="s">
        <v>2409</v>
      </c>
      <c r="C149" s="3013" t="s">
        <v>930</v>
      </c>
      <c r="D149" s="3011"/>
      <c r="E149" s="3011"/>
      <c r="F149" s="3011"/>
      <c r="G149" s="3012"/>
    </row>
    <row r="150" spans="2:7" ht="18" customHeight="1" x14ac:dyDescent="0.25">
      <c r="B150" s="3009" t="s">
        <v>2410</v>
      </c>
      <c r="C150" s="3010" t="s">
        <v>2346</v>
      </c>
      <c r="D150" s="3011"/>
      <c r="E150" s="3011"/>
      <c r="F150" s="3011"/>
      <c r="G150" s="3012"/>
    </row>
    <row r="151" spans="2:7" ht="18" customHeight="1" x14ac:dyDescent="0.25">
      <c r="B151" s="3009" t="s">
        <v>2411</v>
      </c>
      <c r="C151" s="3010" t="s">
        <v>2346</v>
      </c>
      <c r="D151" s="3011"/>
      <c r="E151" s="3011"/>
      <c r="F151" s="3011"/>
      <c r="G151" s="3012"/>
    </row>
    <row r="152" spans="2:7" ht="18" customHeight="1" x14ac:dyDescent="0.25">
      <c r="B152" s="3009" t="s">
        <v>2412</v>
      </c>
      <c r="C152" s="3010" t="s">
        <v>2346</v>
      </c>
      <c r="D152" s="3011"/>
      <c r="E152" s="3011"/>
      <c r="F152" s="3011"/>
      <c r="G152" s="3012"/>
    </row>
    <row r="153" spans="2:7" ht="18" customHeight="1" x14ac:dyDescent="0.25">
      <c r="B153" s="3009" t="s">
        <v>2412</v>
      </c>
      <c r="C153" s="3013" t="s">
        <v>2347</v>
      </c>
      <c r="D153" s="3011"/>
      <c r="E153" s="3011"/>
      <c r="F153" s="3011"/>
      <c r="G153" s="3012"/>
    </row>
    <row r="154" spans="2:7" ht="18" customHeight="1" x14ac:dyDescent="0.25">
      <c r="B154" s="3009" t="s">
        <v>2412</v>
      </c>
      <c r="C154" s="3013" t="s">
        <v>2348</v>
      </c>
      <c r="D154" s="3011"/>
      <c r="E154" s="3011"/>
      <c r="F154" s="3011"/>
      <c r="G154" s="3012"/>
    </row>
    <row r="155" spans="2:7" ht="18" customHeight="1" x14ac:dyDescent="0.2">
      <c r="B155" s="3009" t="s">
        <v>2412</v>
      </c>
      <c r="C155" s="3013" t="s">
        <v>2403</v>
      </c>
      <c r="D155" s="3011"/>
      <c r="E155" s="3011"/>
      <c r="F155" s="3011"/>
      <c r="G155" s="3012"/>
    </row>
    <row r="156" spans="2:7" ht="18" customHeight="1" x14ac:dyDescent="0.25">
      <c r="B156" s="3009" t="s">
        <v>2413</v>
      </c>
      <c r="C156" s="3010" t="s">
        <v>2346</v>
      </c>
      <c r="D156" s="3011"/>
      <c r="E156" s="3011"/>
      <c r="F156" s="3011"/>
      <c r="G156" s="3012"/>
    </row>
    <row r="157" spans="2:7" ht="18" customHeight="1" x14ac:dyDescent="0.25">
      <c r="B157" s="3009" t="s">
        <v>2413</v>
      </c>
      <c r="C157" s="3013" t="s">
        <v>2347</v>
      </c>
      <c r="D157" s="3011"/>
      <c r="E157" s="3011"/>
      <c r="F157" s="3011"/>
      <c r="G157" s="3012"/>
    </row>
    <row r="158" spans="2:7" ht="18" customHeight="1" x14ac:dyDescent="0.25">
      <c r="B158" s="3009" t="s">
        <v>2413</v>
      </c>
      <c r="C158" s="3013" t="s">
        <v>2348</v>
      </c>
      <c r="D158" s="3011"/>
      <c r="E158" s="3011"/>
      <c r="F158" s="3011"/>
      <c r="G158" s="3012"/>
    </row>
    <row r="159" spans="2:7" ht="18" customHeight="1" x14ac:dyDescent="0.25">
      <c r="B159" s="3009" t="s">
        <v>2414</v>
      </c>
      <c r="C159" s="3013" t="s">
        <v>2348</v>
      </c>
      <c r="D159" s="3011"/>
      <c r="E159" s="3011"/>
      <c r="F159" s="3011"/>
      <c r="G159" s="3012"/>
    </row>
    <row r="160" spans="2:7" ht="18" customHeight="1" x14ac:dyDescent="0.2">
      <c r="B160" s="3009" t="s">
        <v>2414</v>
      </c>
      <c r="C160" s="3013" t="s">
        <v>2403</v>
      </c>
      <c r="D160" s="3011"/>
      <c r="E160" s="3011"/>
      <c r="F160" s="3011"/>
      <c r="G160" s="3012"/>
    </row>
    <row r="161" spans="2:7" ht="18" customHeight="1" x14ac:dyDescent="0.2">
      <c r="B161" s="3009" t="s">
        <v>2415</v>
      </c>
      <c r="C161" s="3013" t="s">
        <v>2403</v>
      </c>
      <c r="D161" s="3011" t="s">
        <v>2351</v>
      </c>
      <c r="E161" s="3011" t="s">
        <v>2351</v>
      </c>
      <c r="F161" s="3011" t="s">
        <v>2351</v>
      </c>
      <c r="G161" s="3012" t="s">
        <v>2351</v>
      </c>
    </row>
    <row r="162" spans="2:7" ht="18" customHeight="1" x14ac:dyDescent="0.2">
      <c r="B162" s="3009" t="s">
        <v>2416</v>
      </c>
      <c r="C162" s="3013" t="s">
        <v>2403</v>
      </c>
      <c r="D162" s="3011"/>
      <c r="E162" s="3011"/>
      <c r="F162" s="3011"/>
      <c r="G162" s="3012"/>
    </row>
    <row r="163" spans="2:7" ht="18" customHeight="1" x14ac:dyDescent="0.2">
      <c r="B163" s="3009" t="s">
        <v>2417</v>
      </c>
      <c r="C163" s="3013" t="s">
        <v>2403</v>
      </c>
      <c r="D163" s="3011"/>
      <c r="E163" s="3011"/>
      <c r="F163" s="3011"/>
      <c r="G163" s="3012"/>
    </row>
    <row r="164" spans="2:7" ht="18" customHeight="1" x14ac:dyDescent="0.2">
      <c r="B164" s="3009" t="s">
        <v>2418</v>
      </c>
      <c r="C164" s="3013" t="s">
        <v>2403</v>
      </c>
      <c r="D164" s="3011"/>
      <c r="E164" s="3011"/>
      <c r="F164" s="3011"/>
      <c r="G164" s="3012"/>
    </row>
    <row r="165" spans="2:7" ht="18" customHeight="1" x14ac:dyDescent="0.2">
      <c r="B165" s="3009" t="s">
        <v>2419</v>
      </c>
      <c r="C165" s="3013" t="s">
        <v>2403</v>
      </c>
      <c r="D165" s="3011"/>
      <c r="E165" s="3011"/>
      <c r="F165" s="3011"/>
      <c r="G165" s="3012"/>
    </row>
    <row r="166" spans="2:7" ht="18" customHeight="1" x14ac:dyDescent="0.2">
      <c r="B166" s="3009" t="s">
        <v>2420</v>
      </c>
      <c r="C166" s="3013" t="s">
        <v>2403</v>
      </c>
      <c r="D166" s="3011"/>
      <c r="E166" s="3011"/>
      <c r="F166" s="3011"/>
      <c r="G166" s="3012"/>
    </row>
    <row r="167" spans="2:7" ht="18" customHeight="1" x14ac:dyDescent="0.25">
      <c r="B167" s="3009" t="s">
        <v>2421</v>
      </c>
      <c r="C167" s="3010" t="s">
        <v>2346</v>
      </c>
      <c r="D167" s="3011"/>
      <c r="E167" s="3011"/>
      <c r="F167" s="3011"/>
      <c r="G167" s="3012"/>
    </row>
    <row r="168" spans="2:7" ht="18" customHeight="1" x14ac:dyDescent="0.25">
      <c r="B168" s="3009" t="s">
        <v>2421</v>
      </c>
      <c r="C168" s="3013" t="s">
        <v>2347</v>
      </c>
      <c r="D168" s="3011"/>
      <c r="E168" s="3011"/>
      <c r="F168" s="3011"/>
      <c r="G168" s="3012"/>
    </row>
    <row r="169" spans="2:7" ht="18" customHeight="1" x14ac:dyDescent="0.25">
      <c r="B169" s="3009" t="s">
        <v>2421</v>
      </c>
      <c r="C169" s="3013" t="s">
        <v>2348</v>
      </c>
      <c r="D169" s="3011"/>
      <c r="E169" s="3011"/>
      <c r="F169" s="3011"/>
      <c r="G169" s="3012"/>
    </row>
    <row r="170" spans="2:7" ht="18" customHeight="1" x14ac:dyDescent="0.2">
      <c r="B170" s="3009" t="s">
        <v>2421</v>
      </c>
      <c r="C170" s="3013" t="s">
        <v>2403</v>
      </c>
      <c r="D170" s="3011"/>
      <c r="E170" s="3011"/>
      <c r="F170" s="3011"/>
      <c r="G170" s="3012"/>
    </row>
    <row r="171" spans="2:7" ht="18" customHeight="1" x14ac:dyDescent="0.25">
      <c r="B171" s="3009" t="s">
        <v>2422</v>
      </c>
      <c r="C171" s="3010" t="s">
        <v>2346</v>
      </c>
      <c r="D171" s="3011"/>
      <c r="E171" s="3011"/>
      <c r="F171" s="3011"/>
      <c r="G171" s="3012"/>
    </row>
    <row r="172" spans="2:7" ht="18" customHeight="1" x14ac:dyDescent="0.25">
      <c r="B172" s="3009" t="s">
        <v>2422</v>
      </c>
      <c r="C172" s="3013" t="s">
        <v>2347</v>
      </c>
      <c r="D172" s="3011"/>
      <c r="E172" s="3011"/>
      <c r="F172" s="3011"/>
      <c r="G172" s="3012"/>
    </row>
    <row r="173" spans="2:7" ht="18" customHeight="1" x14ac:dyDescent="0.25">
      <c r="B173" s="3009" t="s">
        <v>2422</v>
      </c>
      <c r="C173" s="3013" t="s">
        <v>2348</v>
      </c>
      <c r="D173" s="3011"/>
      <c r="E173" s="3011"/>
      <c r="F173" s="3011"/>
      <c r="G173" s="3012"/>
    </row>
    <row r="174" spans="2:7" ht="18" customHeight="1" x14ac:dyDescent="0.2">
      <c r="B174" s="3009" t="s">
        <v>2422</v>
      </c>
      <c r="C174" s="3013" t="s">
        <v>2403</v>
      </c>
      <c r="D174" s="3011"/>
      <c r="E174" s="3011"/>
      <c r="F174" s="3011"/>
      <c r="G174" s="3012"/>
    </row>
    <row r="175" spans="2:7" ht="18" customHeight="1" x14ac:dyDescent="0.25">
      <c r="B175" s="3014" t="s">
        <v>2423</v>
      </c>
      <c r="C175" s="3010" t="s">
        <v>2346</v>
      </c>
      <c r="D175" s="3011"/>
      <c r="E175" s="3011"/>
      <c r="F175" s="3011"/>
      <c r="G175" s="3012"/>
    </row>
    <row r="176" spans="2:7" ht="18" customHeight="1" x14ac:dyDescent="0.25">
      <c r="B176" s="3009" t="s">
        <v>2424</v>
      </c>
      <c r="C176" s="3013" t="s">
        <v>2347</v>
      </c>
      <c r="D176" s="3011"/>
      <c r="E176" s="3011"/>
      <c r="F176" s="3011"/>
      <c r="G176" s="3012"/>
    </row>
    <row r="177" spans="2:7" ht="18" customHeight="1" x14ac:dyDescent="0.25">
      <c r="B177" s="3009" t="s">
        <v>2425</v>
      </c>
      <c r="C177" s="3013" t="s">
        <v>2347</v>
      </c>
      <c r="D177" s="3011"/>
      <c r="E177" s="3011"/>
      <c r="F177" s="3011"/>
      <c r="G177" s="3012"/>
    </row>
    <row r="178" spans="2:7" ht="18" customHeight="1" x14ac:dyDescent="0.25">
      <c r="B178" s="3009" t="s">
        <v>2425</v>
      </c>
      <c r="C178" s="3013" t="s">
        <v>2348</v>
      </c>
      <c r="D178" s="3011"/>
      <c r="E178" s="3011"/>
      <c r="F178" s="3011"/>
      <c r="G178" s="3012"/>
    </row>
    <row r="179" spans="2:7" ht="18" customHeight="1" x14ac:dyDescent="0.25">
      <c r="B179" s="3009" t="s">
        <v>2426</v>
      </c>
      <c r="C179" s="3013" t="s">
        <v>2347</v>
      </c>
      <c r="D179" s="3011"/>
      <c r="E179" s="3011"/>
      <c r="F179" s="3011"/>
      <c r="G179" s="3012"/>
    </row>
    <row r="180" spans="2:7" ht="18" customHeight="1" x14ac:dyDescent="0.25">
      <c r="B180" s="3009" t="s">
        <v>2427</v>
      </c>
      <c r="C180" s="3013" t="s">
        <v>2347</v>
      </c>
      <c r="D180" s="3011"/>
      <c r="E180" s="3011"/>
      <c r="F180" s="3011"/>
      <c r="G180" s="3012"/>
    </row>
    <row r="181" spans="2:7" ht="18" customHeight="1" x14ac:dyDescent="0.25">
      <c r="B181" s="3009" t="s">
        <v>2428</v>
      </c>
      <c r="C181" s="3013" t="s">
        <v>2348</v>
      </c>
      <c r="D181" s="3011"/>
      <c r="E181" s="3011"/>
      <c r="F181" s="3011"/>
      <c r="G181" s="3012"/>
    </row>
    <row r="182" spans="2:7" ht="18" customHeight="1" x14ac:dyDescent="0.25">
      <c r="B182" s="3014" t="s">
        <v>2429</v>
      </c>
      <c r="C182" s="3013" t="s">
        <v>2348</v>
      </c>
      <c r="D182" s="3011"/>
      <c r="E182" s="3011"/>
      <c r="F182" s="3011"/>
      <c r="G182" s="3012"/>
    </row>
    <row r="183" spans="2:7" ht="18" customHeight="1" x14ac:dyDescent="0.25">
      <c r="B183" s="3009" t="s">
        <v>2430</v>
      </c>
      <c r="C183" s="3013" t="s">
        <v>2347</v>
      </c>
      <c r="D183" s="3011"/>
      <c r="E183" s="3011"/>
      <c r="F183" s="3011"/>
      <c r="G183" s="3012"/>
    </row>
    <row r="184" spans="2:7" ht="18" customHeight="1" x14ac:dyDescent="0.25">
      <c r="B184" s="3009" t="s">
        <v>2430</v>
      </c>
      <c r="C184" s="3013" t="s">
        <v>2348</v>
      </c>
      <c r="D184" s="3011"/>
      <c r="E184" s="3011"/>
      <c r="F184" s="3011"/>
      <c r="G184" s="3012"/>
    </row>
    <row r="185" spans="2:7" ht="18" customHeight="1" x14ac:dyDescent="0.25">
      <c r="B185" s="3009" t="s">
        <v>2431</v>
      </c>
      <c r="C185" s="3013" t="s">
        <v>2347</v>
      </c>
      <c r="D185" s="3011"/>
      <c r="E185" s="3011"/>
      <c r="F185" s="3011"/>
      <c r="G185" s="3012"/>
    </row>
    <row r="186" spans="2:7" ht="18" customHeight="1" x14ac:dyDescent="0.25">
      <c r="B186" s="3009" t="s">
        <v>2431</v>
      </c>
      <c r="C186" s="3013" t="s">
        <v>2348</v>
      </c>
      <c r="D186" s="3011"/>
      <c r="E186" s="3011"/>
      <c r="F186" s="3011"/>
      <c r="G186" s="3012"/>
    </row>
    <row r="187" spans="2:7" ht="18" customHeight="1" x14ac:dyDescent="0.25">
      <c r="B187" s="3009" t="s">
        <v>2432</v>
      </c>
      <c r="C187" s="3010" t="s">
        <v>2346</v>
      </c>
      <c r="D187" s="3011"/>
      <c r="E187" s="3011"/>
      <c r="F187" s="3011"/>
      <c r="G187" s="3012"/>
    </row>
    <row r="188" spans="2:7" ht="18" customHeight="1" x14ac:dyDescent="0.25">
      <c r="B188" s="3009" t="s">
        <v>2433</v>
      </c>
      <c r="C188" s="3010" t="s">
        <v>2346</v>
      </c>
      <c r="D188" s="3011"/>
      <c r="E188" s="3011"/>
      <c r="F188" s="3011"/>
      <c r="G188" s="3012"/>
    </row>
    <row r="189" spans="2:7" ht="18" customHeight="1" x14ac:dyDescent="0.25">
      <c r="B189" s="3009" t="s">
        <v>2434</v>
      </c>
      <c r="C189" s="3010" t="s">
        <v>2346</v>
      </c>
      <c r="D189" s="3011"/>
      <c r="E189" s="3011"/>
      <c r="F189" s="3011"/>
      <c r="G189" s="3012"/>
    </row>
    <row r="190" spans="2:7" ht="18" customHeight="1" x14ac:dyDescent="0.25">
      <c r="B190" s="3009" t="s">
        <v>2435</v>
      </c>
      <c r="C190" s="3010" t="s">
        <v>2346</v>
      </c>
      <c r="D190" s="3011"/>
      <c r="E190" s="3011"/>
      <c r="F190" s="3011"/>
      <c r="G190" s="3012"/>
    </row>
    <row r="191" spans="2:7" ht="18" customHeight="1" x14ac:dyDescent="0.25">
      <c r="B191" s="3009" t="s">
        <v>2435</v>
      </c>
      <c r="C191" s="3013" t="s">
        <v>2347</v>
      </c>
      <c r="D191" s="3011"/>
      <c r="E191" s="3011"/>
      <c r="F191" s="3011"/>
      <c r="G191" s="3012"/>
    </row>
    <row r="192" spans="2:7" ht="18" customHeight="1" x14ac:dyDescent="0.25">
      <c r="B192" s="3009" t="s">
        <v>2435</v>
      </c>
      <c r="C192" s="3013" t="s">
        <v>2348</v>
      </c>
      <c r="D192" s="3011"/>
      <c r="E192" s="3011"/>
      <c r="F192" s="3011"/>
      <c r="G192" s="3012"/>
    </row>
    <row r="193" spans="2:7" ht="18" customHeight="1" x14ac:dyDescent="0.25">
      <c r="B193" s="3014" t="s">
        <v>2436</v>
      </c>
      <c r="C193" s="3010" t="s">
        <v>2346</v>
      </c>
      <c r="D193" s="3011"/>
      <c r="E193" s="3011"/>
      <c r="F193" s="3011"/>
      <c r="G193" s="3012"/>
    </row>
    <row r="194" spans="2:7" ht="18" customHeight="1" x14ac:dyDescent="0.25">
      <c r="B194" s="3009" t="s">
        <v>2437</v>
      </c>
      <c r="C194" s="3010" t="s">
        <v>2346</v>
      </c>
      <c r="D194" s="3011"/>
      <c r="E194" s="3011"/>
      <c r="F194" s="3011"/>
      <c r="G194" s="3012"/>
    </row>
    <row r="195" spans="2:7" ht="18" customHeight="1" x14ac:dyDescent="0.25">
      <c r="B195" s="3009" t="s">
        <v>2438</v>
      </c>
      <c r="C195" s="3010" t="s">
        <v>2346</v>
      </c>
      <c r="D195" s="3011"/>
      <c r="E195" s="3011"/>
      <c r="F195" s="3011"/>
      <c r="G195" s="3012"/>
    </row>
    <row r="196" spans="2:7" ht="18" customHeight="1" x14ac:dyDescent="0.25">
      <c r="B196" s="3009" t="s">
        <v>2439</v>
      </c>
      <c r="C196" s="3010" t="s">
        <v>2346</v>
      </c>
      <c r="D196" s="3011"/>
      <c r="E196" s="3011"/>
      <c r="F196" s="3011"/>
      <c r="G196" s="3012"/>
    </row>
    <row r="197" spans="2:7" ht="18" customHeight="1" x14ac:dyDescent="0.25">
      <c r="B197" s="3009" t="s">
        <v>2440</v>
      </c>
      <c r="C197" s="3010" t="s">
        <v>2346</v>
      </c>
      <c r="D197" s="3011"/>
      <c r="E197" s="3011"/>
      <c r="F197" s="3011"/>
      <c r="G197" s="3012"/>
    </row>
    <row r="198" spans="2:7" ht="18" customHeight="1" x14ac:dyDescent="0.25">
      <c r="B198" s="3009" t="s">
        <v>2441</v>
      </c>
      <c r="C198" s="3010" t="s">
        <v>2346</v>
      </c>
      <c r="D198" s="3011"/>
      <c r="E198" s="3011"/>
      <c r="F198" s="3011"/>
      <c r="G198" s="3012"/>
    </row>
    <row r="199" spans="2:7" ht="18" customHeight="1" x14ac:dyDescent="0.25">
      <c r="B199" s="3009" t="s">
        <v>2442</v>
      </c>
      <c r="C199" s="3010" t="s">
        <v>2346</v>
      </c>
      <c r="D199" s="3011"/>
      <c r="E199" s="3011"/>
      <c r="F199" s="3011"/>
      <c r="G199" s="3012"/>
    </row>
    <row r="200" spans="2:7" ht="18" customHeight="1" x14ac:dyDescent="0.25">
      <c r="B200" s="3009" t="s">
        <v>2443</v>
      </c>
      <c r="C200" s="3010" t="s">
        <v>2346</v>
      </c>
      <c r="D200" s="3011"/>
      <c r="E200" s="3011"/>
      <c r="F200" s="3011"/>
      <c r="G200" s="3012"/>
    </row>
    <row r="201" spans="2:7" ht="18" customHeight="1" x14ac:dyDescent="0.25">
      <c r="B201" s="3009" t="s">
        <v>2444</v>
      </c>
      <c r="C201" s="3010" t="s">
        <v>2346</v>
      </c>
      <c r="D201" s="3011"/>
      <c r="E201" s="3011"/>
      <c r="F201" s="3011"/>
      <c r="G201" s="3012"/>
    </row>
    <row r="202" spans="2:7" ht="18" customHeight="1" x14ac:dyDescent="0.25">
      <c r="B202" s="3009" t="s">
        <v>2445</v>
      </c>
      <c r="C202" s="3010" t="s">
        <v>2346</v>
      </c>
      <c r="D202" s="3011"/>
      <c r="E202" s="3011"/>
      <c r="F202" s="3011"/>
      <c r="G202" s="3012"/>
    </row>
    <row r="203" spans="2:7" ht="18" customHeight="1" x14ac:dyDescent="0.25">
      <c r="B203" s="3009" t="s">
        <v>2446</v>
      </c>
      <c r="C203" s="3010" t="s">
        <v>2346</v>
      </c>
      <c r="D203" s="3011"/>
      <c r="E203" s="3011"/>
      <c r="F203" s="3011"/>
      <c r="G203" s="3012"/>
    </row>
    <row r="204" spans="2:7" ht="18" customHeight="1" x14ac:dyDescent="0.25">
      <c r="B204" s="3009" t="s">
        <v>2447</v>
      </c>
      <c r="C204" s="3010" t="s">
        <v>2346</v>
      </c>
      <c r="D204" s="3011"/>
      <c r="E204" s="3011"/>
      <c r="F204" s="3011"/>
      <c r="G204" s="3012"/>
    </row>
    <row r="205" spans="2:7" ht="18" customHeight="1" x14ac:dyDescent="0.25">
      <c r="B205" s="3009" t="s">
        <v>2448</v>
      </c>
      <c r="C205" s="3010" t="s">
        <v>2346</v>
      </c>
      <c r="D205" s="3011"/>
      <c r="E205" s="3011"/>
      <c r="F205" s="3011"/>
      <c r="G205" s="3012"/>
    </row>
    <row r="206" spans="2:7" ht="18" customHeight="1" x14ac:dyDescent="0.25">
      <c r="B206" s="3009" t="s">
        <v>2449</v>
      </c>
      <c r="C206" s="3010" t="s">
        <v>2346</v>
      </c>
      <c r="D206" s="3011"/>
      <c r="E206" s="3011"/>
      <c r="F206" s="3011"/>
      <c r="G206" s="3012"/>
    </row>
    <row r="207" spans="2:7" ht="18" customHeight="1" x14ac:dyDescent="0.25">
      <c r="B207" s="3009" t="s">
        <v>2450</v>
      </c>
      <c r="C207" s="3010" t="s">
        <v>2346</v>
      </c>
      <c r="D207" s="3011"/>
      <c r="E207" s="3011"/>
      <c r="F207" s="3011"/>
      <c r="G207" s="3012"/>
    </row>
    <row r="208" spans="2:7" ht="18" customHeight="1" x14ac:dyDescent="0.25">
      <c r="B208" s="3009" t="s">
        <v>2451</v>
      </c>
      <c r="C208" s="3010" t="s">
        <v>2346</v>
      </c>
      <c r="D208" s="3011"/>
      <c r="E208" s="3011"/>
      <c r="F208" s="3011"/>
      <c r="G208" s="3012"/>
    </row>
    <row r="209" spans="2:7" ht="18" customHeight="1" x14ac:dyDescent="0.25">
      <c r="B209" s="3014" t="s">
        <v>2452</v>
      </c>
      <c r="C209" s="3013" t="s">
        <v>2348</v>
      </c>
      <c r="D209" s="3011"/>
      <c r="E209" s="3011"/>
      <c r="F209" s="3011"/>
      <c r="G209" s="3012"/>
    </row>
    <row r="210" spans="2:7" ht="18" customHeight="1" x14ac:dyDescent="0.25">
      <c r="B210" s="3014" t="s">
        <v>2453</v>
      </c>
      <c r="C210" s="3010" t="s">
        <v>2346</v>
      </c>
      <c r="D210" s="3011"/>
      <c r="E210" s="3011"/>
      <c r="F210" s="3011"/>
      <c r="G210" s="3012"/>
    </row>
    <row r="211" spans="2:7" ht="18" customHeight="1" x14ac:dyDescent="0.25">
      <c r="B211" s="3014" t="s">
        <v>2453</v>
      </c>
      <c r="C211" s="3013" t="s">
        <v>2347</v>
      </c>
      <c r="D211" s="3011"/>
      <c r="E211" s="3011"/>
      <c r="F211" s="3011"/>
      <c r="G211" s="3012"/>
    </row>
    <row r="212" spans="2:7" ht="18" customHeight="1" x14ac:dyDescent="0.25">
      <c r="B212" s="3014" t="s">
        <v>2453</v>
      </c>
      <c r="C212" s="3013" t="s">
        <v>2348</v>
      </c>
      <c r="D212" s="3011"/>
      <c r="E212" s="3011"/>
      <c r="F212" s="3011"/>
      <c r="G212" s="3012"/>
    </row>
    <row r="213" spans="2:7" ht="18" customHeight="1" x14ac:dyDescent="0.25">
      <c r="B213" s="3014" t="s">
        <v>2454</v>
      </c>
      <c r="C213" s="3013" t="s">
        <v>2348</v>
      </c>
      <c r="D213" s="3011"/>
      <c r="E213" s="3011"/>
      <c r="F213" s="3011"/>
      <c r="G213" s="3012"/>
    </row>
    <row r="214" spans="2:7" ht="18" customHeight="1" x14ac:dyDescent="0.25">
      <c r="B214" s="3014" t="s">
        <v>2455</v>
      </c>
      <c r="C214" s="3010" t="s">
        <v>2346</v>
      </c>
      <c r="D214" s="3011"/>
      <c r="E214" s="3011"/>
      <c r="F214" s="3011"/>
      <c r="G214" s="3012"/>
    </row>
    <row r="215" spans="2:7" ht="18" customHeight="1" x14ac:dyDescent="0.25">
      <c r="B215" s="3009" t="s">
        <v>2455</v>
      </c>
      <c r="C215" s="3013" t="s">
        <v>2347</v>
      </c>
      <c r="D215" s="3011"/>
      <c r="E215" s="3011"/>
      <c r="F215" s="3011"/>
      <c r="G215" s="3012"/>
    </row>
    <row r="216" spans="2:7" ht="18" customHeight="1" x14ac:dyDescent="0.25">
      <c r="B216" s="3009" t="s">
        <v>2455</v>
      </c>
      <c r="C216" s="3013" t="s">
        <v>2348</v>
      </c>
      <c r="D216" s="3011"/>
      <c r="E216" s="3011"/>
      <c r="F216" s="3011"/>
      <c r="G216" s="3012"/>
    </row>
    <row r="217" spans="2:7" ht="18" customHeight="1" x14ac:dyDescent="0.25">
      <c r="B217" s="3014" t="s">
        <v>2456</v>
      </c>
      <c r="C217" s="3010" t="s">
        <v>2346</v>
      </c>
      <c r="D217" s="3011"/>
      <c r="E217" s="3011"/>
      <c r="F217" s="3011"/>
      <c r="G217" s="3012"/>
    </row>
    <row r="218" spans="2:7" ht="18" customHeight="1" x14ac:dyDescent="0.25">
      <c r="B218" s="3014" t="s">
        <v>2456</v>
      </c>
      <c r="C218" s="3013" t="s">
        <v>2347</v>
      </c>
      <c r="D218" s="3011"/>
      <c r="E218" s="3011"/>
      <c r="F218" s="3011"/>
      <c r="G218" s="3012"/>
    </row>
    <row r="219" spans="2:7" ht="18" customHeight="1" x14ac:dyDescent="0.25">
      <c r="B219" s="3014" t="s">
        <v>2456</v>
      </c>
      <c r="C219" s="3013" t="s">
        <v>2348</v>
      </c>
      <c r="D219" s="3011"/>
      <c r="E219" s="3011"/>
      <c r="F219" s="3011"/>
      <c r="G219" s="3012"/>
    </row>
    <row r="220" spans="2:7" ht="18" customHeight="1" x14ac:dyDescent="0.25">
      <c r="B220" s="3014" t="s">
        <v>2457</v>
      </c>
      <c r="C220" s="3010" t="s">
        <v>2346</v>
      </c>
      <c r="D220" s="3011"/>
      <c r="E220" s="3011"/>
      <c r="F220" s="3011"/>
      <c r="G220" s="3012"/>
    </row>
    <row r="221" spans="2:7" ht="18" customHeight="1" x14ac:dyDescent="0.25">
      <c r="B221" s="3009" t="s">
        <v>2458</v>
      </c>
      <c r="C221" s="3013" t="s">
        <v>2347</v>
      </c>
      <c r="D221" s="3011" t="s">
        <v>2351</v>
      </c>
      <c r="E221" s="3011" t="s">
        <v>2351</v>
      </c>
      <c r="F221" s="3011" t="s">
        <v>2351</v>
      </c>
      <c r="G221" s="3012" t="s">
        <v>2351</v>
      </c>
    </row>
    <row r="222" spans="2:7" ht="18" customHeight="1" x14ac:dyDescent="0.25">
      <c r="B222" s="3009" t="s">
        <v>2459</v>
      </c>
      <c r="C222" s="3013" t="s">
        <v>2347</v>
      </c>
      <c r="D222" s="3011"/>
      <c r="E222" s="3011"/>
      <c r="F222" s="3011"/>
      <c r="G222" s="3012"/>
    </row>
    <row r="223" spans="2:7" ht="18" customHeight="1" x14ac:dyDescent="0.25">
      <c r="B223" s="3009" t="s">
        <v>2459</v>
      </c>
      <c r="C223" s="3013" t="s">
        <v>2348</v>
      </c>
      <c r="D223" s="3011"/>
      <c r="E223" s="3011"/>
      <c r="F223" s="3011"/>
      <c r="G223" s="3012"/>
    </row>
    <row r="224" spans="2:7" ht="18" customHeight="1" x14ac:dyDescent="0.25">
      <c r="B224" s="3009" t="s">
        <v>2460</v>
      </c>
      <c r="C224" s="3010" t="s">
        <v>2346</v>
      </c>
      <c r="D224" s="3011"/>
      <c r="E224" s="3011"/>
      <c r="F224" s="3011"/>
      <c r="G224" s="3012"/>
    </row>
    <row r="225" spans="2:7" ht="18" customHeight="1" x14ac:dyDescent="0.25">
      <c r="B225" s="3009" t="s">
        <v>2460</v>
      </c>
      <c r="C225" s="3013" t="s">
        <v>2347</v>
      </c>
      <c r="D225" s="3011"/>
      <c r="E225" s="3011"/>
      <c r="F225" s="3011"/>
      <c r="G225" s="3012"/>
    </row>
    <row r="226" spans="2:7" ht="18" customHeight="1" x14ac:dyDescent="0.25">
      <c r="B226" s="3009" t="s">
        <v>2460</v>
      </c>
      <c r="C226" s="3013" t="s">
        <v>2348</v>
      </c>
      <c r="D226" s="3011"/>
      <c r="E226" s="3011"/>
      <c r="F226" s="3011"/>
      <c r="G226" s="3012"/>
    </row>
    <row r="227" spans="2:7" ht="18" customHeight="1" x14ac:dyDescent="0.25">
      <c r="B227" s="3009" t="s">
        <v>2461</v>
      </c>
      <c r="C227" s="3013" t="s">
        <v>2347</v>
      </c>
      <c r="D227" s="3011"/>
      <c r="E227" s="3011"/>
      <c r="F227" s="3011"/>
      <c r="G227" s="3012"/>
    </row>
    <row r="228" spans="2:7" ht="18" customHeight="1" x14ac:dyDescent="0.25">
      <c r="B228" s="3009" t="s">
        <v>2461</v>
      </c>
      <c r="C228" s="3013" t="s">
        <v>2348</v>
      </c>
      <c r="D228" s="3011"/>
      <c r="E228" s="3011"/>
      <c r="F228" s="3011"/>
      <c r="G228" s="3012"/>
    </row>
    <row r="229" spans="2:7" ht="18" customHeight="1" x14ac:dyDescent="0.25">
      <c r="B229" s="3014" t="s">
        <v>2462</v>
      </c>
      <c r="C229" s="3010" t="s">
        <v>2346</v>
      </c>
      <c r="D229" s="3011"/>
      <c r="E229" s="3011"/>
      <c r="F229" s="3011"/>
      <c r="G229" s="3012"/>
    </row>
    <row r="230" spans="2:7" ht="18" customHeight="1" x14ac:dyDescent="0.25">
      <c r="B230" s="3014" t="s">
        <v>2462</v>
      </c>
      <c r="C230" s="3013" t="s">
        <v>2347</v>
      </c>
      <c r="D230" s="3011"/>
      <c r="E230" s="3011"/>
      <c r="F230" s="3011"/>
      <c r="G230" s="3012"/>
    </row>
    <row r="231" spans="2:7" ht="18" customHeight="1" x14ac:dyDescent="0.25">
      <c r="B231" s="3014" t="s">
        <v>2462</v>
      </c>
      <c r="C231" s="3013" t="s">
        <v>2348</v>
      </c>
      <c r="D231" s="3011"/>
      <c r="E231" s="3011"/>
      <c r="F231" s="3011"/>
      <c r="G231" s="3012"/>
    </row>
    <row r="232" spans="2:7" ht="18" customHeight="1" x14ac:dyDescent="0.25">
      <c r="B232" s="3014" t="s">
        <v>2463</v>
      </c>
      <c r="C232" s="3010" t="s">
        <v>2346</v>
      </c>
      <c r="D232" s="3011"/>
      <c r="E232" s="3011"/>
      <c r="F232" s="3011"/>
      <c r="G232" s="3012"/>
    </row>
    <row r="233" spans="2:7" ht="18" customHeight="1" x14ac:dyDescent="0.25">
      <c r="B233" s="3014" t="s">
        <v>2464</v>
      </c>
      <c r="C233" s="3013" t="s">
        <v>2346</v>
      </c>
      <c r="D233" s="3011"/>
      <c r="E233" s="3011"/>
      <c r="F233" s="3011"/>
      <c r="G233" s="3012"/>
    </row>
    <row r="234" spans="2:7" ht="18" customHeight="1" x14ac:dyDescent="0.25">
      <c r="B234" s="3014" t="s">
        <v>2464</v>
      </c>
      <c r="C234" s="3013" t="s">
        <v>2347</v>
      </c>
      <c r="D234" s="3011"/>
      <c r="E234" s="3011"/>
      <c r="F234" s="3011"/>
      <c r="G234" s="3012"/>
    </row>
    <row r="235" spans="2:7" ht="18" customHeight="1" x14ac:dyDescent="0.25">
      <c r="B235" s="3014" t="s">
        <v>2464</v>
      </c>
      <c r="C235" s="3013" t="s">
        <v>2348</v>
      </c>
      <c r="D235" s="3011"/>
      <c r="E235" s="3011"/>
      <c r="F235" s="3011"/>
      <c r="G235" s="3012"/>
    </row>
    <row r="236" spans="2:7" ht="18" customHeight="1" x14ac:dyDescent="0.2">
      <c r="B236" s="3014" t="s">
        <v>2464</v>
      </c>
      <c r="C236" s="3013" t="s">
        <v>2403</v>
      </c>
      <c r="D236" s="3011"/>
      <c r="E236" s="3011"/>
      <c r="F236" s="3011"/>
      <c r="G236" s="3012"/>
    </row>
    <row r="237" spans="2:7" ht="18" customHeight="1" x14ac:dyDescent="0.25">
      <c r="B237" s="3015" t="s">
        <v>2465</v>
      </c>
      <c r="C237" s="3016" t="s">
        <v>2346</v>
      </c>
      <c r="D237" s="3017"/>
      <c r="E237" s="3017"/>
      <c r="F237" s="3017"/>
      <c r="G237" s="3018"/>
    </row>
    <row r="238" spans="2:7" ht="14.1" customHeight="1" x14ac:dyDescent="0.2">
      <c r="B238" s="230" t="s">
        <v>2466</v>
      </c>
      <c r="C238" s="98"/>
      <c r="D238" s="98"/>
      <c r="E238" s="98"/>
      <c r="F238" s="98"/>
      <c r="G238" s="98"/>
    </row>
    <row r="239" spans="2:7" ht="14.1" customHeight="1" x14ac:dyDescent="0.2">
      <c r="B239" s="3019" t="s">
        <v>2467</v>
      </c>
      <c r="C239" s="3020"/>
      <c r="D239" s="3020"/>
      <c r="E239" s="3020"/>
      <c r="F239" s="3020"/>
      <c r="G239" s="3020"/>
    </row>
    <row r="240" spans="2:7" ht="14.1" customHeight="1" x14ac:dyDescent="0.2">
      <c r="B240" s="3021"/>
      <c r="C240" s="3022"/>
      <c r="D240" s="3023"/>
      <c r="E240" s="3023"/>
      <c r="F240" s="3023"/>
      <c r="G240" s="3023"/>
    </row>
    <row r="241" spans="2:20" ht="14.1" customHeight="1" x14ac:dyDescent="0.2">
      <c r="B241" s="154" t="s">
        <v>2468</v>
      </c>
    </row>
    <row r="242" spans="2:20" ht="14.1" customHeight="1" x14ac:dyDescent="0.2">
      <c r="B242" s="154" t="s">
        <v>2469</v>
      </c>
    </row>
    <row r="243" spans="2:20" ht="14.1" customHeight="1" x14ac:dyDescent="0.2">
      <c r="B243" s="553"/>
    </row>
    <row r="244" spans="2:20" ht="14.1" customHeight="1" x14ac:dyDescent="0.2">
      <c r="B244" s="2980" t="s">
        <v>2014</v>
      </c>
      <c r="C244" s="2981"/>
      <c r="D244" s="2981"/>
      <c r="E244" s="2981"/>
      <c r="F244" s="2981"/>
      <c r="G244" s="2982"/>
      <c r="H244" s="3024"/>
      <c r="I244" s="3024"/>
      <c r="J244" s="3024"/>
      <c r="K244" s="3024"/>
      <c r="L244" s="3024"/>
      <c r="M244" s="3024"/>
      <c r="N244" s="3024"/>
      <c r="O244" s="3024"/>
      <c r="P244" s="3025"/>
      <c r="Q244" s="3025"/>
      <c r="R244" s="3025"/>
      <c r="S244" s="3025"/>
      <c r="T244" s="3025"/>
    </row>
    <row r="245" spans="2:20" ht="14.1" customHeight="1" x14ac:dyDescent="0.2">
      <c r="B245" s="2983" t="s">
        <v>2470</v>
      </c>
      <c r="C245" s="2984"/>
      <c r="D245" s="2984"/>
      <c r="E245" s="2984"/>
      <c r="F245" s="2984"/>
      <c r="G245" s="2985"/>
      <c r="H245" s="3024"/>
      <c r="I245" s="3024"/>
      <c r="J245" s="3024"/>
      <c r="K245" s="3024"/>
      <c r="L245" s="3024"/>
      <c r="M245" s="3024"/>
      <c r="N245" s="3024"/>
      <c r="O245" s="3024"/>
      <c r="P245" s="3025"/>
      <c r="Q245" s="3025"/>
      <c r="R245" s="3025"/>
      <c r="S245" s="3025"/>
      <c r="T245" s="3025"/>
    </row>
    <row r="246" spans="2:20" ht="14.1" customHeight="1" x14ac:dyDescent="0.2">
      <c r="B246" s="2983" t="s">
        <v>2471</v>
      </c>
      <c r="C246" s="2984"/>
      <c r="D246" s="2984"/>
      <c r="E246" s="2984"/>
      <c r="F246" s="2984"/>
      <c r="G246" s="2985"/>
      <c r="H246" s="3024"/>
      <c r="I246" s="3024"/>
      <c r="J246" s="3024"/>
      <c r="K246" s="3024"/>
      <c r="L246" s="3024"/>
      <c r="M246" s="3024"/>
      <c r="N246" s="3024"/>
      <c r="O246" s="3024"/>
      <c r="P246" s="3025"/>
      <c r="Q246" s="3025"/>
      <c r="R246" s="3025"/>
      <c r="S246" s="3025"/>
      <c r="T246" s="3025"/>
    </row>
    <row r="247" spans="2:20" ht="14.1" customHeight="1" x14ac:dyDescent="0.2">
      <c r="B247" s="2986" t="s">
        <v>2472</v>
      </c>
      <c r="C247" s="2987"/>
      <c r="D247" s="2987"/>
      <c r="E247" s="2987"/>
      <c r="F247" s="2987"/>
      <c r="G247" s="2988"/>
      <c r="H247" s="3024"/>
      <c r="I247" s="3024"/>
      <c r="J247" s="3024"/>
      <c r="K247" s="3024"/>
      <c r="L247" s="3024"/>
      <c r="M247" s="3024"/>
      <c r="N247" s="3024"/>
      <c r="O247" s="3024"/>
      <c r="P247" s="3025"/>
      <c r="Q247" s="3025"/>
      <c r="R247" s="3025"/>
      <c r="S247" s="3025"/>
      <c r="T247" s="3025"/>
    </row>
    <row r="248" spans="2:20" ht="18" customHeight="1" x14ac:dyDescent="0.2">
      <c r="B248" s="2989" t="s">
        <v>2315</v>
      </c>
      <c r="C248" s="2990"/>
      <c r="D248" s="2990"/>
      <c r="E248" s="2990"/>
      <c r="F248" s="2990"/>
      <c r="G248" s="2991"/>
      <c r="H248" s="3024"/>
      <c r="I248" s="3024"/>
      <c r="J248" s="3024"/>
      <c r="K248" s="3024"/>
      <c r="L248" s="3024"/>
      <c r="M248" s="3024"/>
      <c r="N248" s="3024"/>
      <c r="O248" s="3024"/>
      <c r="P248" s="3025"/>
      <c r="Q248" s="3025"/>
      <c r="R248" s="3025"/>
      <c r="S248" s="3025"/>
      <c r="T248" s="3025"/>
    </row>
    <row r="249" spans="2:20" ht="15.75" customHeight="1" x14ac:dyDescent="0.2">
      <c r="H249" s="3025"/>
      <c r="I249" s="3025"/>
      <c r="J249" s="3025"/>
      <c r="K249" s="3025"/>
      <c r="L249" s="3025"/>
      <c r="M249" s="3025"/>
      <c r="N249" s="3025"/>
      <c r="O249" s="3025"/>
      <c r="P249" s="3025"/>
      <c r="Q249" s="3025"/>
      <c r="R249" s="3025"/>
      <c r="S249" s="3025"/>
      <c r="T249" s="3025"/>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56" activePane="bottomRight" state="frozen"/>
      <selection activeCell="C1" sqref="C1"/>
      <selection pane="topRight" activeCell="C1" sqref="C1"/>
      <selection pane="bottomLeft" activeCell="C1" sqref="C1"/>
      <selection pane="bottomRight" activeCell="B68" sqref="B68"/>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1003" t="s">
        <v>2473</v>
      </c>
      <c r="C1" s="1003"/>
      <c r="D1" s="1003"/>
      <c r="E1" s="1003"/>
      <c r="F1" s="3026"/>
      <c r="G1" s="3026"/>
      <c r="H1" s="3026"/>
      <c r="I1" s="3027"/>
      <c r="J1" s="3027"/>
      <c r="K1" s="3027"/>
      <c r="L1" s="3027"/>
      <c r="M1" s="3027"/>
      <c r="N1" s="3027"/>
      <c r="O1" s="3027"/>
      <c r="P1" s="3028"/>
      <c r="Q1" s="3028"/>
      <c r="S1" s="3029"/>
      <c r="T1" s="4" t="s">
        <v>62</v>
      </c>
    </row>
    <row r="2" spans="2:20" ht="18.95" customHeight="1" x14ac:dyDescent="0.2">
      <c r="B2" s="5" t="s">
        <v>912</v>
      </c>
      <c r="C2" s="1003" t="s">
        <v>2474</v>
      </c>
      <c r="D2" s="1003"/>
      <c r="E2" s="1003" t="s">
        <v>62</v>
      </c>
      <c r="F2" s="3027"/>
      <c r="G2" s="3027"/>
      <c r="H2" s="3027"/>
      <c r="I2" s="3027"/>
      <c r="J2" s="3027"/>
      <c r="K2" s="3027"/>
      <c r="L2" s="3027"/>
      <c r="M2" s="3027"/>
      <c r="N2" s="3027"/>
      <c r="O2" s="3027"/>
      <c r="P2" s="3027"/>
      <c r="Q2" s="3027"/>
      <c r="R2" s="3027"/>
      <c r="S2" s="3027"/>
      <c r="T2" s="4" t="s">
        <v>64</v>
      </c>
    </row>
    <row r="3" spans="2:20" ht="18.95" customHeight="1" x14ac:dyDescent="0.2">
      <c r="B3" s="1709"/>
      <c r="C3" s="3027"/>
      <c r="D3" s="3027"/>
      <c r="E3" s="3027"/>
      <c r="F3" s="3027"/>
      <c r="G3" s="3027"/>
      <c r="H3" s="3027"/>
      <c r="I3" s="3027"/>
      <c r="J3" s="3027"/>
      <c r="K3" s="3027"/>
      <c r="L3" s="3027"/>
      <c r="M3" s="3027"/>
      <c r="N3" s="3027"/>
      <c r="O3" s="3027"/>
      <c r="P3" s="3027"/>
      <c r="Q3" s="3027"/>
      <c r="R3" s="3027"/>
      <c r="S3" s="3027"/>
      <c r="T3" s="4" t="s">
        <v>65</v>
      </c>
    </row>
    <row r="4" spans="2:20" ht="15.75" hidden="1" customHeight="1" x14ac:dyDescent="0.2">
      <c r="B4" s="3027"/>
      <c r="C4" s="3027"/>
      <c r="D4" s="3027"/>
      <c r="E4" s="3027"/>
      <c r="F4" s="3027"/>
      <c r="G4" s="3027"/>
      <c r="H4" s="3027"/>
      <c r="I4" s="3027"/>
      <c r="J4" s="3027"/>
      <c r="K4" s="3027"/>
      <c r="L4" s="3027"/>
      <c r="M4" s="3027"/>
      <c r="N4" s="3027"/>
      <c r="O4" s="3027"/>
      <c r="P4" s="3027"/>
      <c r="Q4" s="3027"/>
      <c r="R4" s="3027"/>
      <c r="S4" s="3027"/>
      <c r="T4" s="4"/>
    </row>
    <row r="5" spans="2:20" ht="15.75" hidden="1" customHeight="1" x14ac:dyDescent="0.2">
      <c r="B5" s="3027"/>
      <c r="C5" s="3027"/>
      <c r="D5" s="3027"/>
      <c r="E5" s="3027"/>
      <c r="F5" s="3027"/>
      <c r="G5" s="3027"/>
      <c r="H5" s="3027"/>
      <c r="I5" s="3027"/>
      <c r="J5" s="3027"/>
      <c r="K5" s="3027"/>
      <c r="L5" s="3027"/>
      <c r="M5" s="3027"/>
      <c r="N5" s="3027"/>
      <c r="O5" s="3027"/>
      <c r="P5" s="3027"/>
      <c r="Q5" s="3027"/>
      <c r="R5" s="3027"/>
      <c r="S5" s="3027"/>
      <c r="T5" s="4"/>
    </row>
    <row r="6" spans="2:20" ht="16.5" customHeight="1" x14ac:dyDescent="0.2">
      <c r="B6" s="6" t="s">
        <v>66</v>
      </c>
      <c r="G6" s="3027"/>
      <c r="H6" s="3027"/>
    </row>
    <row r="7" spans="2:20" ht="15.75" customHeight="1" x14ac:dyDescent="0.2">
      <c r="B7" s="3030" t="s">
        <v>67</v>
      </c>
      <c r="C7" s="3031" t="s">
        <v>2475</v>
      </c>
      <c r="D7" s="3031"/>
      <c r="E7" s="3031"/>
      <c r="F7" s="3031"/>
      <c r="G7" s="3031"/>
      <c r="H7" s="3031"/>
      <c r="I7" s="3032" t="s">
        <v>2476</v>
      </c>
      <c r="J7" s="3032"/>
      <c r="K7" s="3032"/>
      <c r="L7" s="3032"/>
      <c r="M7" s="3032"/>
      <c r="N7" s="3032"/>
      <c r="O7" s="3032" t="s">
        <v>2477</v>
      </c>
      <c r="P7" s="3032"/>
      <c r="Q7" s="3032"/>
      <c r="R7" s="3032"/>
      <c r="S7" s="3032"/>
      <c r="T7" s="3032"/>
    </row>
    <row r="8" spans="2:20" ht="80.099999999999994" customHeight="1" x14ac:dyDescent="0.2">
      <c r="B8" s="3033"/>
      <c r="C8" s="3034" t="s">
        <v>2478</v>
      </c>
      <c r="D8" s="3035" t="s">
        <v>2479</v>
      </c>
      <c r="E8" s="3035" t="s">
        <v>2480</v>
      </c>
      <c r="F8" s="3035" t="s">
        <v>2481</v>
      </c>
      <c r="G8" s="3036" t="s">
        <v>2482</v>
      </c>
      <c r="H8" s="3037" t="s">
        <v>2483</v>
      </c>
      <c r="I8" s="3038" t="s">
        <v>2478</v>
      </c>
      <c r="J8" s="3035" t="s">
        <v>2479</v>
      </c>
      <c r="K8" s="3035" t="s">
        <v>2480</v>
      </c>
      <c r="L8" s="3035" t="s">
        <v>2484</v>
      </c>
      <c r="M8" s="3036" t="s">
        <v>2482</v>
      </c>
      <c r="N8" s="3037" t="s">
        <v>2483</v>
      </c>
      <c r="O8" s="3038" t="s">
        <v>2478</v>
      </c>
      <c r="P8" s="3035" t="s">
        <v>2479</v>
      </c>
      <c r="Q8" s="3035" t="s">
        <v>2480</v>
      </c>
      <c r="R8" s="3035" t="s">
        <v>2485</v>
      </c>
      <c r="S8" s="3036" t="s">
        <v>2482</v>
      </c>
      <c r="T8" s="3037" t="s">
        <v>2483</v>
      </c>
    </row>
    <row r="9" spans="2:20" ht="18" customHeight="1" x14ac:dyDescent="0.2">
      <c r="B9" s="3039"/>
      <c r="C9" s="3040" t="s">
        <v>2486</v>
      </c>
      <c r="D9" s="3040"/>
      <c r="E9" s="3040"/>
      <c r="F9" s="3041" t="s">
        <v>409</v>
      </c>
      <c r="G9" s="3041"/>
      <c r="H9" s="3041"/>
      <c r="I9" s="3040" t="s">
        <v>2486</v>
      </c>
      <c r="J9" s="3040"/>
      <c r="K9" s="3040"/>
      <c r="L9" s="3041" t="s">
        <v>409</v>
      </c>
      <c r="M9" s="3041"/>
      <c r="N9" s="3041"/>
      <c r="O9" s="3040" t="s">
        <v>2486</v>
      </c>
      <c r="P9" s="3040"/>
      <c r="Q9" s="3040"/>
      <c r="R9" s="3042" t="s">
        <v>409</v>
      </c>
      <c r="S9" s="3042"/>
      <c r="T9" s="3042"/>
    </row>
    <row r="10" spans="2:20" ht="18" customHeight="1" x14ac:dyDescent="0.2">
      <c r="B10" s="3043" t="s">
        <v>2164</v>
      </c>
      <c r="C10" s="3044"/>
      <c r="D10" s="3044">
        <v>33834.006287289245</v>
      </c>
      <c r="E10" s="3045" t="s">
        <v>2487</v>
      </c>
      <c r="F10" s="3046" t="s">
        <v>2487</v>
      </c>
      <c r="G10" s="3047" t="s">
        <v>2487</v>
      </c>
      <c r="H10" s="3048" t="s">
        <v>2487</v>
      </c>
      <c r="I10" s="3049"/>
      <c r="J10" s="3044">
        <v>3398.4034656264266</v>
      </c>
      <c r="K10" s="3045" t="s">
        <v>2487</v>
      </c>
      <c r="L10" s="3046" t="s">
        <v>2487</v>
      </c>
      <c r="M10" s="3047" t="s">
        <v>2487</v>
      </c>
      <c r="N10" s="3048" t="s">
        <v>2487</v>
      </c>
      <c r="O10" s="3049"/>
      <c r="P10" s="3044">
        <v>138.58440314697316</v>
      </c>
      <c r="Q10" s="3045" t="s">
        <v>2487</v>
      </c>
      <c r="R10" s="3046" t="s">
        <v>2487</v>
      </c>
      <c r="S10" s="3047" t="s">
        <v>2487</v>
      </c>
      <c r="T10" s="3048" t="s">
        <v>2487</v>
      </c>
    </row>
    <row r="11" spans="2:20" ht="18" customHeight="1" x14ac:dyDescent="0.2">
      <c r="B11" s="3050" t="s">
        <v>2165</v>
      </c>
      <c r="C11" s="2731"/>
      <c r="D11" s="2731">
        <v>28818.318007867922</v>
      </c>
      <c r="E11" s="3051" t="s">
        <v>2487</v>
      </c>
      <c r="F11" s="3052" t="s">
        <v>2487</v>
      </c>
      <c r="G11" s="3053" t="s">
        <v>2487</v>
      </c>
      <c r="H11" s="3054" t="s">
        <v>2487</v>
      </c>
      <c r="I11" s="2763"/>
      <c r="J11" s="2731">
        <v>2084.8850891505126</v>
      </c>
      <c r="K11" s="3051" t="s">
        <v>2487</v>
      </c>
      <c r="L11" s="3052" t="s">
        <v>2487</v>
      </c>
      <c r="M11" s="3053" t="s">
        <v>2487</v>
      </c>
      <c r="N11" s="3054" t="s">
        <v>2487</v>
      </c>
      <c r="O11" s="2763"/>
      <c r="P11" s="2731">
        <v>83.87245616248002</v>
      </c>
      <c r="Q11" s="3051" t="s">
        <v>2487</v>
      </c>
      <c r="R11" s="3052" t="s">
        <v>2487</v>
      </c>
      <c r="S11" s="3053" t="s">
        <v>2487</v>
      </c>
      <c r="T11" s="3054" t="s">
        <v>2487</v>
      </c>
    </row>
    <row r="12" spans="2:20" ht="18" customHeight="1" x14ac:dyDescent="0.2">
      <c r="B12" s="2838" t="s">
        <v>153</v>
      </c>
      <c r="C12" s="2731"/>
      <c r="D12" s="2731">
        <v>28382.463813613598</v>
      </c>
      <c r="E12" s="2731" t="s">
        <v>2487</v>
      </c>
      <c r="F12" s="3055" t="s">
        <v>2487</v>
      </c>
      <c r="G12" s="3053" t="s">
        <v>2487</v>
      </c>
      <c r="H12" s="3054" t="s">
        <v>2487</v>
      </c>
      <c r="I12" s="2763"/>
      <c r="J12" s="2731">
        <v>19.096620650504544</v>
      </c>
      <c r="K12" s="2731" t="s">
        <v>2487</v>
      </c>
      <c r="L12" s="3055" t="s">
        <v>2487</v>
      </c>
      <c r="M12" s="3053" t="s">
        <v>2487</v>
      </c>
      <c r="N12" s="3054" t="s">
        <v>2487</v>
      </c>
      <c r="O12" s="2721"/>
      <c r="P12" s="2713">
        <v>83.245416836192291</v>
      </c>
      <c r="Q12" s="2731" t="s">
        <v>2487</v>
      </c>
      <c r="R12" s="3055" t="s">
        <v>2487</v>
      </c>
      <c r="S12" s="3053" t="s">
        <v>2487</v>
      </c>
      <c r="T12" s="3054" t="s">
        <v>2487</v>
      </c>
    </row>
    <row r="13" spans="2:20" ht="18" customHeight="1" x14ac:dyDescent="0.2">
      <c r="B13" s="2840" t="s">
        <v>2167</v>
      </c>
      <c r="C13" s="2713"/>
      <c r="D13" s="2731">
        <v>13716.174340355912</v>
      </c>
      <c r="E13" s="2731" t="s">
        <v>2487</v>
      </c>
      <c r="F13" s="3055" t="s">
        <v>2487</v>
      </c>
      <c r="G13" s="3053" t="s">
        <v>2487</v>
      </c>
      <c r="H13" s="3054" t="s">
        <v>2487</v>
      </c>
      <c r="I13" s="2763"/>
      <c r="J13" s="2731">
        <v>6.8458624158639125</v>
      </c>
      <c r="K13" s="2731" t="s">
        <v>2487</v>
      </c>
      <c r="L13" s="3055" t="s">
        <v>2487</v>
      </c>
      <c r="M13" s="3053" t="s">
        <v>2487</v>
      </c>
      <c r="N13" s="3054" t="s">
        <v>2487</v>
      </c>
      <c r="O13" s="2721"/>
      <c r="P13" s="2713">
        <v>6.4791197864426309</v>
      </c>
      <c r="Q13" s="2731" t="s">
        <v>2487</v>
      </c>
      <c r="R13" s="3055" t="s">
        <v>2487</v>
      </c>
      <c r="S13" s="3053" t="s">
        <v>2487</v>
      </c>
      <c r="T13" s="3054" t="s">
        <v>2487</v>
      </c>
    </row>
    <row r="14" spans="2:20" ht="18" customHeight="1" x14ac:dyDescent="0.2">
      <c r="B14" s="2840" t="s">
        <v>2227</v>
      </c>
      <c r="C14" s="2713"/>
      <c r="D14" s="2731">
        <v>10554.49483308</v>
      </c>
      <c r="E14" s="2731" t="s">
        <v>2487</v>
      </c>
      <c r="F14" s="3055" t="s">
        <v>2487</v>
      </c>
      <c r="G14" s="3053" t="s">
        <v>2487</v>
      </c>
      <c r="H14" s="3054" t="s">
        <v>2487</v>
      </c>
      <c r="I14" s="2763"/>
      <c r="J14" s="2731">
        <v>5.2678405584000005</v>
      </c>
      <c r="K14" s="2731" t="s">
        <v>2487</v>
      </c>
      <c r="L14" s="3055" t="s">
        <v>2487</v>
      </c>
      <c r="M14" s="3053" t="s">
        <v>2487</v>
      </c>
      <c r="N14" s="3054" t="s">
        <v>2487</v>
      </c>
      <c r="O14" s="2721"/>
      <c r="P14" s="2713">
        <v>4.9856348142</v>
      </c>
      <c r="Q14" s="2731" t="s">
        <v>2487</v>
      </c>
      <c r="R14" s="3055" t="s">
        <v>2487</v>
      </c>
      <c r="S14" s="3053" t="s">
        <v>2487</v>
      </c>
      <c r="T14" s="3054" t="s">
        <v>2487</v>
      </c>
    </row>
    <row r="15" spans="2:20" ht="18" customHeight="1" x14ac:dyDescent="0.2">
      <c r="B15" s="2840" t="s">
        <v>2169</v>
      </c>
      <c r="C15" s="2713"/>
      <c r="D15" s="2731">
        <v>3296.1656004412885</v>
      </c>
      <c r="E15" s="2731" t="s">
        <v>2487</v>
      </c>
      <c r="F15" s="3055" t="s">
        <v>2487</v>
      </c>
      <c r="G15" s="3053" t="s">
        <v>2487</v>
      </c>
      <c r="H15" s="3054" t="s">
        <v>2487</v>
      </c>
      <c r="I15" s="2763"/>
      <c r="J15" s="2731">
        <v>4.9221062290566318</v>
      </c>
      <c r="K15" s="2731" t="s">
        <v>2487</v>
      </c>
      <c r="L15" s="3055" t="s">
        <v>2487</v>
      </c>
      <c r="M15" s="3053" t="s">
        <v>2487</v>
      </c>
      <c r="N15" s="3054" t="s">
        <v>2487</v>
      </c>
      <c r="O15" s="2721"/>
      <c r="P15" s="2713">
        <v>67.472020926429636</v>
      </c>
      <c r="Q15" s="2731" t="s">
        <v>2487</v>
      </c>
      <c r="R15" s="3055" t="s">
        <v>2487</v>
      </c>
      <c r="S15" s="3053" t="s">
        <v>2487</v>
      </c>
      <c r="T15" s="3054" t="s">
        <v>2487</v>
      </c>
    </row>
    <row r="16" spans="2:20" ht="18" customHeight="1" x14ac:dyDescent="0.2">
      <c r="B16" s="2840" t="s">
        <v>2170</v>
      </c>
      <c r="C16" s="2713"/>
      <c r="D16" s="2731">
        <v>226.53341699999999</v>
      </c>
      <c r="E16" s="2731"/>
      <c r="F16" s="3055"/>
      <c r="G16" s="3053" t="s">
        <v>2487</v>
      </c>
      <c r="H16" s="3054" t="s">
        <v>2487</v>
      </c>
      <c r="I16" s="2763"/>
      <c r="J16" s="2731">
        <v>0.5026098</v>
      </c>
      <c r="K16" s="2731"/>
      <c r="L16" s="3055"/>
      <c r="M16" s="3053" t="s">
        <v>2487</v>
      </c>
      <c r="N16" s="3054" t="s">
        <v>2487</v>
      </c>
      <c r="O16" s="2721"/>
      <c r="P16" s="2713">
        <v>9.5136855000000006E-2</v>
      </c>
      <c r="Q16" s="2731"/>
      <c r="R16" s="3055"/>
      <c r="S16" s="3053" t="s">
        <v>2487</v>
      </c>
      <c r="T16" s="3054" t="s">
        <v>2487</v>
      </c>
    </row>
    <row r="17" spans="2:20" ht="18" customHeight="1" x14ac:dyDescent="0.2">
      <c r="B17" s="2840" t="s">
        <v>2171</v>
      </c>
      <c r="C17" s="2713"/>
      <c r="D17" s="2731">
        <v>589.09562273639995</v>
      </c>
      <c r="E17" s="2731" t="s">
        <v>2487</v>
      </c>
      <c r="F17" s="3055" t="s">
        <v>2487</v>
      </c>
      <c r="G17" s="3053" t="s">
        <v>2487</v>
      </c>
      <c r="H17" s="3054" t="s">
        <v>2487</v>
      </c>
      <c r="I17" s="2763"/>
      <c r="J17" s="2731">
        <v>1.5582016471839999</v>
      </c>
      <c r="K17" s="2731" t="s">
        <v>2487</v>
      </c>
      <c r="L17" s="3055" t="s">
        <v>2487</v>
      </c>
      <c r="M17" s="3053" t="s">
        <v>2487</v>
      </c>
      <c r="N17" s="3054" t="s">
        <v>2487</v>
      </c>
      <c r="O17" s="2721"/>
      <c r="P17" s="2713">
        <v>4.2135044541199997</v>
      </c>
      <c r="Q17" s="2731" t="s">
        <v>2487</v>
      </c>
      <c r="R17" s="3055" t="s">
        <v>2487</v>
      </c>
      <c r="S17" s="3053" t="s">
        <v>2487</v>
      </c>
      <c r="T17" s="3054" t="s">
        <v>2487</v>
      </c>
    </row>
    <row r="18" spans="2:20" ht="18" customHeight="1" x14ac:dyDescent="0.2">
      <c r="B18" s="2838" t="s">
        <v>108</v>
      </c>
      <c r="C18" s="2713"/>
      <c r="D18" s="2731">
        <v>435.85419425432315</v>
      </c>
      <c r="E18" s="2731" t="s">
        <v>2487</v>
      </c>
      <c r="F18" s="3055" t="s">
        <v>2487</v>
      </c>
      <c r="G18" s="3053" t="s">
        <v>2487</v>
      </c>
      <c r="H18" s="3054" t="s">
        <v>2487</v>
      </c>
      <c r="I18" s="2763"/>
      <c r="J18" s="2731">
        <v>2065.7884685000081</v>
      </c>
      <c r="K18" s="2731" t="s">
        <v>2487</v>
      </c>
      <c r="L18" s="3055" t="s">
        <v>2487</v>
      </c>
      <c r="M18" s="3053" t="s">
        <v>2487</v>
      </c>
      <c r="N18" s="3054" t="s">
        <v>2487</v>
      </c>
      <c r="O18" s="2721"/>
      <c r="P18" s="2713">
        <v>0.62703932628772729</v>
      </c>
      <c r="Q18" s="2731" t="s">
        <v>2487</v>
      </c>
      <c r="R18" s="3055" t="s">
        <v>2487</v>
      </c>
      <c r="S18" s="3053" t="s">
        <v>2487</v>
      </c>
      <c r="T18" s="3054" t="s">
        <v>2487</v>
      </c>
    </row>
    <row r="19" spans="2:20" ht="18" customHeight="1" x14ac:dyDescent="0.2">
      <c r="B19" s="2840" t="s">
        <v>2172</v>
      </c>
      <c r="C19" s="2713"/>
      <c r="D19" s="2731" t="s">
        <v>97</v>
      </c>
      <c r="E19" s="2731" t="s">
        <v>2487</v>
      </c>
      <c r="F19" s="3055" t="s">
        <v>2487</v>
      </c>
      <c r="G19" s="3053" t="s">
        <v>2487</v>
      </c>
      <c r="H19" s="3054" t="s">
        <v>2487</v>
      </c>
      <c r="I19" s="2763"/>
      <c r="J19" s="2731" t="s">
        <v>97</v>
      </c>
      <c r="K19" s="2731" t="s">
        <v>2487</v>
      </c>
      <c r="L19" s="3055" t="s">
        <v>2487</v>
      </c>
      <c r="M19" s="3053" t="s">
        <v>2487</v>
      </c>
      <c r="N19" s="3054" t="s">
        <v>2487</v>
      </c>
      <c r="O19" s="2721"/>
      <c r="P19" s="2713" t="s">
        <v>79</v>
      </c>
      <c r="Q19" s="2731" t="s">
        <v>2487</v>
      </c>
      <c r="R19" s="3055" t="s">
        <v>2487</v>
      </c>
      <c r="S19" s="3053" t="s">
        <v>2487</v>
      </c>
      <c r="T19" s="3054" t="s">
        <v>2487</v>
      </c>
    </row>
    <row r="20" spans="2:20" ht="18" customHeight="1" x14ac:dyDescent="0.2">
      <c r="B20" s="2841" t="s">
        <v>2173</v>
      </c>
      <c r="C20" s="2718"/>
      <c r="D20" s="3056">
        <v>435.85419425432315</v>
      </c>
      <c r="E20" s="3056" t="s">
        <v>2487</v>
      </c>
      <c r="F20" s="3057" t="s">
        <v>2487</v>
      </c>
      <c r="G20" s="3058" t="s">
        <v>2487</v>
      </c>
      <c r="H20" s="3059" t="s">
        <v>2487</v>
      </c>
      <c r="I20" s="3060"/>
      <c r="J20" s="3056">
        <v>2065.7884685000081</v>
      </c>
      <c r="K20" s="3056" t="s">
        <v>2487</v>
      </c>
      <c r="L20" s="3057" t="s">
        <v>2487</v>
      </c>
      <c r="M20" s="3058" t="s">
        <v>2487</v>
      </c>
      <c r="N20" s="3059" t="s">
        <v>2487</v>
      </c>
      <c r="O20" s="2726"/>
      <c r="P20" s="2718">
        <v>0.62703932628772729</v>
      </c>
      <c r="Q20" s="3056" t="s">
        <v>2487</v>
      </c>
      <c r="R20" s="3057" t="s">
        <v>2487</v>
      </c>
      <c r="S20" s="3058" t="s">
        <v>2487</v>
      </c>
      <c r="T20" s="3059" t="s">
        <v>2487</v>
      </c>
    </row>
    <row r="21" spans="2:20" ht="18" customHeight="1" x14ac:dyDescent="0.2">
      <c r="B21" s="2842" t="s">
        <v>2228</v>
      </c>
      <c r="C21" s="2742"/>
      <c r="D21" s="2742" t="s">
        <v>97</v>
      </c>
      <c r="E21" s="3061" t="s">
        <v>2487</v>
      </c>
      <c r="F21" s="3062" t="s">
        <v>2487</v>
      </c>
      <c r="G21" s="3063" t="s">
        <v>2487</v>
      </c>
      <c r="H21" s="3064" t="s">
        <v>2487</v>
      </c>
      <c r="I21" s="3065"/>
      <c r="J21" s="3066"/>
      <c r="K21" s="3066"/>
      <c r="L21" s="3067"/>
      <c r="M21" s="3067"/>
      <c r="N21" s="3067"/>
      <c r="O21" s="3066"/>
      <c r="P21" s="3066"/>
      <c r="Q21" s="3066"/>
      <c r="R21" s="3067"/>
      <c r="S21" s="3067"/>
      <c r="T21" s="3067"/>
    </row>
    <row r="22" spans="2:20" ht="18" customHeight="1" x14ac:dyDescent="0.2">
      <c r="B22" s="3068" t="s">
        <v>2175</v>
      </c>
      <c r="C22" s="2731"/>
      <c r="D22" s="2731">
        <v>5007.5752609839947</v>
      </c>
      <c r="E22" s="2731" t="s">
        <v>2487</v>
      </c>
      <c r="F22" s="3052" t="s">
        <v>2487</v>
      </c>
      <c r="G22" s="3053" t="s">
        <v>2487</v>
      </c>
      <c r="H22" s="3054" t="s">
        <v>2487</v>
      </c>
      <c r="I22" s="2763"/>
      <c r="J22" s="2731">
        <v>66.715938800000004</v>
      </c>
      <c r="K22" s="2731"/>
      <c r="L22" s="3052"/>
      <c r="M22" s="3053" t="s">
        <v>2487</v>
      </c>
      <c r="N22" s="3054" t="s">
        <v>2487</v>
      </c>
      <c r="O22" s="2763"/>
      <c r="P22" s="2731" t="s">
        <v>366</v>
      </c>
      <c r="Q22" s="2731" t="s">
        <v>2487</v>
      </c>
      <c r="R22" s="3052" t="s">
        <v>2487</v>
      </c>
      <c r="S22" s="3053" t="s">
        <v>2487</v>
      </c>
      <c r="T22" s="3054" t="s">
        <v>2487</v>
      </c>
    </row>
    <row r="23" spans="2:20" ht="18" customHeight="1" x14ac:dyDescent="0.2">
      <c r="B23" s="2845" t="s">
        <v>2176</v>
      </c>
      <c r="C23" s="2731"/>
      <c r="D23" s="2731">
        <v>30.4591093436416</v>
      </c>
      <c r="E23" s="2731" t="s">
        <v>2487</v>
      </c>
      <c r="F23" s="3055" t="s">
        <v>2487</v>
      </c>
      <c r="G23" s="3053" t="s">
        <v>2487</v>
      </c>
      <c r="H23" s="3054" t="s">
        <v>2487</v>
      </c>
      <c r="I23" s="2763"/>
      <c r="J23" s="2731" t="s">
        <v>79</v>
      </c>
      <c r="K23" s="2731" t="s">
        <v>2487</v>
      </c>
      <c r="L23" s="3055" t="s">
        <v>2487</v>
      </c>
      <c r="M23" s="3053" t="s">
        <v>2487</v>
      </c>
      <c r="N23" s="3054" t="s">
        <v>2487</v>
      </c>
      <c r="O23" s="2721"/>
      <c r="P23" s="2713" t="s">
        <v>79</v>
      </c>
      <c r="Q23" s="2731" t="s">
        <v>2487</v>
      </c>
      <c r="R23" s="3055" t="s">
        <v>2487</v>
      </c>
      <c r="S23" s="3053" t="s">
        <v>2487</v>
      </c>
      <c r="T23" s="3054" t="s">
        <v>2487</v>
      </c>
    </row>
    <row r="24" spans="2:20" ht="18" customHeight="1" x14ac:dyDescent="0.2">
      <c r="B24" s="2845" t="s">
        <v>918</v>
      </c>
      <c r="C24" s="2731"/>
      <c r="D24" s="2731">
        <v>506.38502453159799</v>
      </c>
      <c r="E24" s="2731"/>
      <c r="F24" s="3055"/>
      <c r="G24" s="3053" t="s">
        <v>2487</v>
      </c>
      <c r="H24" s="3054" t="s">
        <v>2487</v>
      </c>
      <c r="I24" s="2763"/>
      <c r="J24" s="2731">
        <v>27.0059468</v>
      </c>
      <c r="K24" s="2731"/>
      <c r="L24" s="3055"/>
      <c r="M24" s="3053" t="s">
        <v>2487</v>
      </c>
      <c r="N24" s="3054" t="s">
        <v>2487</v>
      </c>
      <c r="O24" s="2721"/>
      <c r="P24" s="2713" t="s">
        <v>79</v>
      </c>
      <c r="Q24" s="2731" t="s">
        <v>2487</v>
      </c>
      <c r="R24" s="3055" t="s">
        <v>2487</v>
      </c>
      <c r="S24" s="3053" t="s">
        <v>2487</v>
      </c>
      <c r="T24" s="3054" t="s">
        <v>2487</v>
      </c>
    </row>
    <row r="25" spans="2:20" ht="18" customHeight="1" x14ac:dyDescent="0.2">
      <c r="B25" s="2845" t="s">
        <v>692</v>
      </c>
      <c r="C25" s="2731"/>
      <c r="D25" s="2731">
        <v>4470.7311271087547</v>
      </c>
      <c r="E25" s="2731" t="s">
        <v>2487</v>
      </c>
      <c r="F25" s="3055" t="s">
        <v>2487</v>
      </c>
      <c r="G25" s="3053" t="s">
        <v>2487</v>
      </c>
      <c r="H25" s="3054" t="s">
        <v>2487</v>
      </c>
      <c r="I25" s="2763"/>
      <c r="J25" s="2731">
        <v>39.709992</v>
      </c>
      <c r="K25" s="2731"/>
      <c r="L25" s="3055"/>
      <c r="M25" s="3053" t="s">
        <v>2487</v>
      </c>
      <c r="N25" s="3054" t="s">
        <v>2487</v>
      </c>
      <c r="O25" s="2721"/>
      <c r="P25" s="2713" t="s">
        <v>79</v>
      </c>
      <c r="Q25" s="2731" t="s">
        <v>2487</v>
      </c>
      <c r="R25" s="3055" t="s">
        <v>2487</v>
      </c>
      <c r="S25" s="3053" t="s">
        <v>2487</v>
      </c>
      <c r="T25" s="3054" t="s">
        <v>2487</v>
      </c>
    </row>
    <row r="26" spans="2:20" ht="18" customHeight="1" x14ac:dyDescent="0.2">
      <c r="B26" s="2847" t="s">
        <v>2229</v>
      </c>
      <c r="C26" s="2731"/>
      <c r="D26" s="2731" t="s">
        <v>332</v>
      </c>
      <c r="E26" s="2731" t="s">
        <v>2487</v>
      </c>
      <c r="F26" s="3055" t="s">
        <v>2487</v>
      </c>
      <c r="G26" s="3053" t="s">
        <v>2487</v>
      </c>
      <c r="H26" s="3054" t="s">
        <v>2487</v>
      </c>
      <c r="I26" s="2763"/>
      <c r="J26" s="2731" t="s">
        <v>366</v>
      </c>
      <c r="K26" s="2731" t="s">
        <v>2487</v>
      </c>
      <c r="L26" s="3055" t="s">
        <v>2487</v>
      </c>
      <c r="M26" s="3053" t="s">
        <v>2487</v>
      </c>
      <c r="N26" s="3054" t="s">
        <v>2487</v>
      </c>
      <c r="O26" s="2721"/>
      <c r="P26" s="2713" t="s">
        <v>366</v>
      </c>
      <c r="Q26" s="2731" t="s">
        <v>2487</v>
      </c>
      <c r="R26" s="3055" t="s">
        <v>2487</v>
      </c>
      <c r="S26" s="3053" t="s">
        <v>2487</v>
      </c>
      <c r="T26" s="3054" t="s">
        <v>2487</v>
      </c>
    </row>
    <row r="27" spans="2:20" ht="18" customHeight="1" x14ac:dyDescent="0.2">
      <c r="B27" s="2847" t="s">
        <v>2488</v>
      </c>
      <c r="C27" s="205"/>
      <c r="D27" s="205"/>
      <c r="E27" s="205"/>
      <c r="F27" s="3069"/>
      <c r="G27" s="3070"/>
      <c r="H27" s="3071"/>
      <c r="I27" s="2850"/>
      <c r="J27" s="2850"/>
      <c r="K27" s="2850"/>
      <c r="L27" s="3072"/>
      <c r="M27" s="3072"/>
      <c r="N27" s="3072"/>
      <c r="O27" s="2721"/>
      <c r="P27" s="2713" t="s">
        <v>332</v>
      </c>
      <c r="Q27" s="2731" t="s">
        <v>2487</v>
      </c>
      <c r="R27" s="3055" t="s">
        <v>2487</v>
      </c>
      <c r="S27" s="3053" t="s">
        <v>2487</v>
      </c>
      <c r="T27" s="3054" t="s">
        <v>2487</v>
      </c>
    </row>
    <row r="28" spans="2:20" ht="18" customHeight="1" x14ac:dyDescent="0.2">
      <c r="B28" s="2847" t="s">
        <v>2232</v>
      </c>
      <c r="C28" s="2713"/>
      <c r="D28" s="2731" t="s">
        <v>79</v>
      </c>
      <c r="E28" s="2731" t="s">
        <v>2487</v>
      </c>
      <c r="F28" s="3055" t="s">
        <v>2487</v>
      </c>
      <c r="G28" s="3073" t="s">
        <v>2487</v>
      </c>
      <c r="H28" s="3074" t="s">
        <v>2487</v>
      </c>
      <c r="I28" s="2763"/>
      <c r="J28" s="2731" t="s">
        <v>79</v>
      </c>
      <c r="K28" s="2731" t="s">
        <v>2487</v>
      </c>
      <c r="L28" s="3055" t="s">
        <v>2487</v>
      </c>
      <c r="M28" s="3053" t="s">
        <v>2487</v>
      </c>
      <c r="N28" s="3054" t="s">
        <v>2487</v>
      </c>
      <c r="O28" s="2721"/>
      <c r="P28" s="2713" t="s">
        <v>79</v>
      </c>
      <c r="Q28" s="2731" t="s">
        <v>2487</v>
      </c>
      <c r="R28" s="3055" t="s">
        <v>2487</v>
      </c>
      <c r="S28" s="3053" t="s">
        <v>2487</v>
      </c>
      <c r="T28" s="3054" t="s">
        <v>2487</v>
      </c>
    </row>
    <row r="29" spans="2:20" ht="18" customHeight="1" x14ac:dyDescent="0.2">
      <c r="B29" s="2842" t="s">
        <v>2233</v>
      </c>
      <c r="C29" s="2742"/>
      <c r="D29" s="2742" t="s">
        <v>79</v>
      </c>
      <c r="E29" s="3061" t="s">
        <v>2487</v>
      </c>
      <c r="F29" s="3062" t="s">
        <v>2487</v>
      </c>
      <c r="G29" s="3063" t="s">
        <v>2487</v>
      </c>
      <c r="H29" s="3064" t="s">
        <v>2487</v>
      </c>
      <c r="I29" s="2740"/>
      <c r="J29" s="2742" t="s">
        <v>79</v>
      </c>
      <c r="K29" s="3061" t="s">
        <v>2487</v>
      </c>
      <c r="L29" s="3062" t="s">
        <v>2487</v>
      </c>
      <c r="M29" s="3063" t="s">
        <v>2487</v>
      </c>
      <c r="N29" s="3064" t="s">
        <v>2487</v>
      </c>
      <c r="O29" s="2740"/>
      <c r="P29" s="2742" t="s">
        <v>79</v>
      </c>
      <c r="Q29" s="3061" t="s">
        <v>2487</v>
      </c>
      <c r="R29" s="3062" t="s">
        <v>2487</v>
      </c>
      <c r="S29" s="3063" t="s">
        <v>2487</v>
      </c>
      <c r="T29" s="3064" t="s">
        <v>2487</v>
      </c>
    </row>
    <row r="30" spans="2:20" ht="18" customHeight="1" x14ac:dyDescent="0.2">
      <c r="B30" s="3075" t="s">
        <v>2181</v>
      </c>
      <c r="C30" s="3076"/>
      <c r="D30" s="3077">
        <v>0.63873333333333304</v>
      </c>
      <c r="E30" s="2731"/>
      <c r="F30" s="3078"/>
      <c r="G30" s="3079" t="s">
        <v>2487</v>
      </c>
      <c r="H30" s="3080" t="s">
        <v>2487</v>
      </c>
      <c r="I30" s="3081"/>
      <c r="J30" s="3077">
        <v>34.514035919999998</v>
      </c>
      <c r="K30" s="2731"/>
      <c r="L30" s="3078"/>
      <c r="M30" s="3079" t="s">
        <v>2487</v>
      </c>
      <c r="N30" s="3080" t="s">
        <v>2487</v>
      </c>
      <c r="O30" s="3081"/>
      <c r="P30" s="3077" t="s">
        <v>366</v>
      </c>
      <c r="Q30" s="2731"/>
      <c r="R30" s="3078"/>
      <c r="S30" s="3079" t="s">
        <v>2487</v>
      </c>
      <c r="T30" s="3080" t="s">
        <v>2487</v>
      </c>
    </row>
    <row r="31" spans="2:20" ht="18" customHeight="1" x14ac:dyDescent="0.2">
      <c r="B31" s="2838" t="s">
        <v>2182</v>
      </c>
      <c r="C31" s="205"/>
      <c r="D31" s="205"/>
      <c r="E31" s="205"/>
      <c r="F31" s="3069"/>
      <c r="G31" s="3070"/>
      <c r="H31" s="3071"/>
      <c r="I31" s="2763"/>
      <c r="J31" s="2731">
        <v>32.3596</v>
      </c>
      <c r="K31" s="3082"/>
      <c r="L31" s="3083"/>
      <c r="M31" s="3084" t="s">
        <v>2487</v>
      </c>
      <c r="N31" s="3085" t="s">
        <v>2487</v>
      </c>
      <c r="O31" s="3086"/>
      <c r="P31" s="205"/>
      <c r="Q31" s="205"/>
      <c r="R31" s="3069"/>
      <c r="S31" s="3070"/>
      <c r="T31" s="3071"/>
    </row>
    <row r="32" spans="2:20" ht="18" customHeight="1" x14ac:dyDescent="0.2">
      <c r="B32" s="2838" t="s">
        <v>2183</v>
      </c>
      <c r="C32" s="49"/>
      <c r="D32" s="49"/>
      <c r="E32" s="49"/>
      <c r="F32" s="3087"/>
      <c r="G32" s="3070"/>
      <c r="H32" s="3071"/>
      <c r="I32" s="2763"/>
      <c r="J32" s="2713">
        <v>2.1544359200000001</v>
      </c>
      <c r="K32" s="2733"/>
      <c r="L32" s="3088"/>
      <c r="M32" s="3084" t="s">
        <v>2487</v>
      </c>
      <c r="N32" s="3085" t="s">
        <v>2487</v>
      </c>
      <c r="O32" s="2721"/>
      <c r="P32" s="2713" t="s">
        <v>366</v>
      </c>
      <c r="Q32" s="2733"/>
      <c r="R32" s="3088"/>
      <c r="S32" s="3084" t="s">
        <v>2487</v>
      </c>
      <c r="T32" s="3085" t="s">
        <v>2487</v>
      </c>
    </row>
    <row r="33" spans="2:21" ht="18" customHeight="1" x14ac:dyDescent="0.2">
      <c r="B33" s="2838" t="s">
        <v>2184</v>
      </c>
      <c r="C33" s="49"/>
      <c r="D33" s="49"/>
      <c r="E33" s="49"/>
      <c r="F33" s="3087"/>
      <c r="G33" s="3089"/>
      <c r="H33" s="3090"/>
      <c r="I33" s="2721"/>
      <c r="J33" s="2713" t="s">
        <v>79</v>
      </c>
      <c r="K33" s="2733"/>
      <c r="L33" s="3088"/>
      <c r="M33" s="3091" t="s">
        <v>2487</v>
      </c>
      <c r="N33" s="3092" t="s">
        <v>2487</v>
      </c>
      <c r="O33" s="960"/>
      <c r="P33" s="49"/>
      <c r="Q33" s="49"/>
      <c r="R33" s="3087"/>
      <c r="S33" s="3089"/>
      <c r="T33" s="3090"/>
    </row>
    <row r="34" spans="2:21" ht="18" customHeight="1" x14ac:dyDescent="0.2">
      <c r="B34" s="2838" t="s">
        <v>2185</v>
      </c>
      <c r="C34" s="49"/>
      <c r="D34" s="49"/>
      <c r="E34" s="49"/>
      <c r="F34" s="3087"/>
      <c r="G34" s="3070"/>
      <c r="H34" s="3071"/>
      <c r="I34" s="2763"/>
      <c r="J34" s="2713" t="s">
        <v>206</v>
      </c>
      <c r="K34" s="2733"/>
      <c r="L34" s="3088"/>
      <c r="M34" s="3084" t="s">
        <v>2487</v>
      </c>
      <c r="N34" s="3085" t="s">
        <v>2487</v>
      </c>
      <c r="O34" s="2721"/>
      <c r="P34" s="2713" t="s">
        <v>97</v>
      </c>
      <c r="Q34" s="2733"/>
      <c r="R34" s="3088"/>
      <c r="S34" s="3084" t="s">
        <v>2487</v>
      </c>
      <c r="T34" s="3085" t="s">
        <v>2487</v>
      </c>
    </row>
    <row r="35" spans="2:21" ht="18" customHeight="1" x14ac:dyDescent="0.2">
      <c r="B35" s="2838" t="s">
        <v>2186</v>
      </c>
      <c r="C35" s="49"/>
      <c r="D35" s="49"/>
      <c r="E35" s="49"/>
      <c r="F35" s="3087"/>
      <c r="G35" s="3070"/>
      <c r="H35" s="3071"/>
      <c r="I35" s="2763"/>
      <c r="J35" s="2713" t="s">
        <v>107</v>
      </c>
      <c r="K35" s="2733"/>
      <c r="L35" s="3088"/>
      <c r="M35" s="3084" t="s">
        <v>2487</v>
      </c>
      <c r="N35" s="3085" t="s">
        <v>2487</v>
      </c>
      <c r="O35" s="2721"/>
      <c r="P35" s="2713" t="s">
        <v>107</v>
      </c>
      <c r="Q35" s="2733"/>
      <c r="R35" s="3088"/>
      <c r="S35" s="3084" t="s">
        <v>2487</v>
      </c>
      <c r="T35" s="3085" t="s">
        <v>2487</v>
      </c>
    </row>
    <row r="36" spans="2:21" ht="18" customHeight="1" x14ac:dyDescent="0.2">
      <c r="B36" s="2838" t="s">
        <v>2187</v>
      </c>
      <c r="C36" s="49"/>
      <c r="D36" s="49"/>
      <c r="E36" s="49"/>
      <c r="F36" s="3087"/>
      <c r="G36" s="3070"/>
      <c r="H36" s="3071"/>
      <c r="I36" s="2763"/>
      <c r="J36" s="2713" t="s">
        <v>79</v>
      </c>
      <c r="K36" s="2733" t="s">
        <v>2487</v>
      </c>
      <c r="L36" s="3088" t="s">
        <v>2487</v>
      </c>
      <c r="M36" s="3084" t="s">
        <v>2487</v>
      </c>
      <c r="N36" s="3085" t="s">
        <v>2487</v>
      </c>
      <c r="O36" s="2721"/>
      <c r="P36" s="2713" t="s">
        <v>79</v>
      </c>
      <c r="Q36" s="2733" t="s">
        <v>2487</v>
      </c>
      <c r="R36" s="3088" t="s">
        <v>2487</v>
      </c>
      <c r="S36" s="3084" t="s">
        <v>2487</v>
      </c>
      <c r="T36" s="3085" t="s">
        <v>2487</v>
      </c>
    </row>
    <row r="37" spans="2:21" ht="18" customHeight="1" x14ac:dyDescent="0.2">
      <c r="B37" s="2838" t="s">
        <v>1050</v>
      </c>
      <c r="C37" s="2713"/>
      <c r="D37" s="2713" t="s">
        <v>79</v>
      </c>
      <c r="E37" s="2733"/>
      <c r="F37" s="3088"/>
      <c r="G37" s="3084" t="s">
        <v>2487</v>
      </c>
      <c r="H37" s="3085" t="s">
        <v>2487</v>
      </c>
      <c r="I37" s="3093"/>
      <c r="J37" s="2850"/>
      <c r="K37" s="2850"/>
      <c r="L37" s="3072"/>
      <c r="M37" s="3094"/>
      <c r="N37" s="3095"/>
      <c r="O37" s="2757"/>
      <c r="P37" s="2850"/>
      <c r="Q37" s="2850"/>
      <c r="R37" s="3072"/>
      <c r="S37" s="3094"/>
      <c r="T37" s="3095"/>
    </row>
    <row r="38" spans="2:21" ht="18" customHeight="1" x14ac:dyDescent="0.2">
      <c r="B38" s="2838" t="s">
        <v>1051</v>
      </c>
      <c r="C38" s="2713"/>
      <c r="D38" s="2713">
        <v>0.63873333333333304</v>
      </c>
      <c r="E38" s="2733"/>
      <c r="F38" s="3088"/>
      <c r="G38" s="3084" t="s">
        <v>2487</v>
      </c>
      <c r="H38" s="3085" t="s">
        <v>2487</v>
      </c>
      <c r="I38" s="3093"/>
      <c r="J38" s="2850"/>
      <c r="K38" s="49"/>
      <c r="L38" s="3087"/>
      <c r="M38" s="3070"/>
      <c r="N38" s="3071"/>
      <c r="O38" s="2757"/>
      <c r="P38" s="2850"/>
      <c r="Q38" s="49"/>
      <c r="R38" s="3087"/>
      <c r="S38" s="3070"/>
      <c r="T38" s="3071"/>
    </row>
    <row r="39" spans="2:21" ht="18" customHeight="1" x14ac:dyDescent="0.2">
      <c r="B39" s="2838" t="s">
        <v>1052</v>
      </c>
      <c r="C39" s="2713"/>
      <c r="D39" s="2713" t="s">
        <v>79</v>
      </c>
      <c r="E39" s="2733"/>
      <c r="F39" s="3088"/>
      <c r="G39" s="3084" t="s">
        <v>2487</v>
      </c>
      <c r="H39" s="3085" t="s">
        <v>2487</v>
      </c>
      <c r="I39" s="3093"/>
      <c r="J39" s="2850"/>
      <c r="K39" s="49"/>
      <c r="L39" s="3087"/>
      <c r="M39" s="3070"/>
      <c r="N39" s="3071"/>
      <c r="O39" s="2757"/>
      <c r="P39" s="2850"/>
      <c r="Q39" s="49"/>
      <c r="R39" s="3087"/>
      <c r="S39" s="3070"/>
      <c r="T39" s="3071"/>
    </row>
    <row r="40" spans="2:21" ht="18" customHeight="1" x14ac:dyDescent="0.2">
      <c r="B40" s="2838" t="s">
        <v>2189</v>
      </c>
      <c r="C40" s="2742"/>
      <c r="D40" s="2742" t="s">
        <v>107</v>
      </c>
      <c r="E40" s="2743"/>
      <c r="F40" s="3096"/>
      <c r="G40" s="3097" t="s">
        <v>2487</v>
      </c>
      <c r="H40" s="3098" t="s">
        <v>2487</v>
      </c>
      <c r="I40" s="2740"/>
      <c r="J40" s="2742" t="s">
        <v>79</v>
      </c>
      <c r="K40" s="2743" t="s">
        <v>2487</v>
      </c>
      <c r="L40" s="3096" t="s">
        <v>2487</v>
      </c>
      <c r="M40" s="3097" t="s">
        <v>2487</v>
      </c>
      <c r="N40" s="3098" t="s">
        <v>2487</v>
      </c>
      <c r="O40" s="2740"/>
      <c r="P40" s="2742" t="s">
        <v>79</v>
      </c>
      <c r="Q40" s="2743" t="s">
        <v>2487</v>
      </c>
      <c r="R40" s="3096" t="s">
        <v>2487</v>
      </c>
      <c r="S40" s="3097" t="s">
        <v>2487</v>
      </c>
      <c r="T40" s="3098" t="s">
        <v>2487</v>
      </c>
    </row>
    <row r="41" spans="2:21" ht="18" customHeight="1" x14ac:dyDescent="0.2">
      <c r="B41" s="3099" t="s">
        <v>2489</v>
      </c>
      <c r="C41" s="2731"/>
      <c r="D41" s="2731" t="s">
        <v>366</v>
      </c>
      <c r="E41" s="3100"/>
      <c r="F41" s="3101"/>
      <c r="G41" s="3070"/>
      <c r="H41" s="3101" t="s">
        <v>2487</v>
      </c>
      <c r="I41" s="2763"/>
      <c r="J41" s="2731" t="s">
        <v>366</v>
      </c>
      <c r="K41" s="3100"/>
      <c r="L41" s="3101"/>
      <c r="M41" s="3070"/>
      <c r="N41" s="3101" t="s">
        <v>2487</v>
      </c>
      <c r="O41" s="2763"/>
      <c r="P41" s="2731" t="s">
        <v>1434</v>
      </c>
      <c r="Q41" s="3100"/>
      <c r="R41" s="3101"/>
      <c r="S41" s="3070"/>
      <c r="T41" s="3102" t="s">
        <v>2487</v>
      </c>
      <c r="U41" s="3103"/>
    </row>
    <row r="42" spans="2:21" ht="18" customHeight="1" x14ac:dyDescent="0.2">
      <c r="B42" s="2838" t="s">
        <v>1435</v>
      </c>
      <c r="C42" s="2713"/>
      <c r="D42" s="2713" t="s">
        <v>79</v>
      </c>
      <c r="E42" s="2756"/>
      <c r="F42" s="3104"/>
      <c r="G42" s="3070"/>
      <c r="H42" s="3104" t="s">
        <v>2487</v>
      </c>
      <c r="I42" s="2721"/>
      <c r="J42" s="2713" t="s">
        <v>79</v>
      </c>
      <c r="K42" s="2756"/>
      <c r="L42" s="3104"/>
      <c r="M42" s="3070"/>
      <c r="N42" s="3104" t="s">
        <v>2487</v>
      </c>
      <c r="O42" s="2721"/>
      <c r="P42" s="2713" t="s">
        <v>332</v>
      </c>
      <c r="Q42" s="2756"/>
      <c r="R42" s="3104"/>
      <c r="S42" s="3070"/>
      <c r="T42" s="3105" t="s">
        <v>2487</v>
      </c>
      <c r="U42" s="3103"/>
    </row>
    <row r="43" spans="2:21" ht="18" customHeight="1" x14ac:dyDescent="0.2">
      <c r="B43" s="2838" t="s">
        <v>1438</v>
      </c>
      <c r="C43" s="2713"/>
      <c r="D43" s="2713" t="s">
        <v>79</v>
      </c>
      <c r="E43" s="2756"/>
      <c r="F43" s="3104"/>
      <c r="G43" s="3070"/>
      <c r="H43" s="3104" t="s">
        <v>2487</v>
      </c>
      <c r="I43" s="2721"/>
      <c r="J43" s="2713" t="s">
        <v>79</v>
      </c>
      <c r="K43" s="2756"/>
      <c r="L43" s="3104"/>
      <c r="M43" s="3070"/>
      <c r="N43" s="3104" t="s">
        <v>2487</v>
      </c>
      <c r="O43" s="2721"/>
      <c r="P43" s="2713" t="s">
        <v>1439</v>
      </c>
      <c r="Q43" s="2756"/>
      <c r="R43" s="3104"/>
      <c r="S43" s="3070"/>
      <c r="T43" s="3105" t="s">
        <v>2487</v>
      </c>
      <c r="U43" s="3103"/>
    </row>
    <row r="44" spans="2:21" ht="18" customHeight="1" x14ac:dyDescent="0.2">
      <c r="B44" s="2838" t="s">
        <v>1442</v>
      </c>
      <c r="C44" s="2713"/>
      <c r="D44" s="2713" t="s">
        <v>79</v>
      </c>
      <c r="E44" s="2756"/>
      <c r="F44" s="3104"/>
      <c r="G44" s="3070"/>
      <c r="H44" s="3104" t="s">
        <v>2487</v>
      </c>
      <c r="I44" s="2721"/>
      <c r="J44" s="2713" t="s">
        <v>79</v>
      </c>
      <c r="K44" s="2756"/>
      <c r="L44" s="3104"/>
      <c r="M44" s="3070"/>
      <c r="N44" s="3104" t="s">
        <v>2487</v>
      </c>
      <c r="O44" s="2721"/>
      <c r="P44" s="2713" t="s">
        <v>1439</v>
      </c>
      <c r="Q44" s="2756"/>
      <c r="R44" s="3104"/>
      <c r="S44" s="3070"/>
      <c r="T44" s="3105" t="s">
        <v>2487</v>
      </c>
      <c r="U44" s="3103"/>
    </row>
    <row r="45" spans="2:21" ht="18" customHeight="1" x14ac:dyDescent="0.2">
      <c r="B45" s="2838" t="s">
        <v>2235</v>
      </c>
      <c r="C45" s="2713"/>
      <c r="D45" s="2713" t="s">
        <v>332</v>
      </c>
      <c r="E45" s="2756"/>
      <c r="F45" s="3104"/>
      <c r="G45" s="3070"/>
      <c r="H45" s="3104" t="s">
        <v>2487</v>
      </c>
      <c r="I45" s="2721"/>
      <c r="J45" s="2713" t="s">
        <v>332</v>
      </c>
      <c r="K45" s="2756"/>
      <c r="L45" s="3104"/>
      <c r="M45" s="3070"/>
      <c r="N45" s="3104" t="s">
        <v>2487</v>
      </c>
      <c r="O45" s="2721"/>
      <c r="P45" s="2713" t="s">
        <v>332</v>
      </c>
      <c r="Q45" s="2756"/>
      <c r="R45" s="3104"/>
      <c r="S45" s="3070"/>
      <c r="T45" s="3105" t="s">
        <v>2487</v>
      </c>
      <c r="U45" s="3103"/>
    </row>
    <row r="46" spans="2:21" ht="18" customHeight="1" x14ac:dyDescent="0.2">
      <c r="B46" s="2838" t="s">
        <v>2236</v>
      </c>
      <c r="C46" s="2713"/>
      <c r="D46" s="2713" t="s">
        <v>79</v>
      </c>
      <c r="E46" s="2756"/>
      <c r="F46" s="3104"/>
      <c r="G46" s="3070"/>
      <c r="H46" s="3104" t="s">
        <v>2487</v>
      </c>
      <c r="I46" s="2721"/>
      <c r="J46" s="2713" t="s">
        <v>79</v>
      </c>
      <c r="K46" s="2756"/>
      <c r="L46" s="3104"/>
      <c r="M46" s="3070"/>
      <c r="N46" s="3104" t="s">
        <v>2487</v>
      </c>
      <c r="O46" s="2721"/>
      <c r="P46" s="2713" t="s">
        <v>332</v>
      </c>
      <c r="Q46" s="2756"/>
      <c r="R46" s="3104"/>
      <c r="S46" s="3070"/>
      <c r="T46" s="3105" t="s">
        <v>2487</v>
      </c>
      <c r="U46" s="3103"/>
    </row>
    <row r="47" spans="2:21" ht="18" customHeight="1" x14ac:dyDescent="0.2">
      <c r="B47" s="2838" t="s">
        <v>2237</v>
      </c>
      <c r="C47" s="2713"/>
      <c r="D47" s="2713" t="s">
        <v>366</v>
      </c>
      <c r="E47" s="2756"/>
      <c r="F47" s="3104"/>
      <c r="G47" s="3070"/>
      <c r="H47" s="3104" t="s">
        <v>2487</v>
      </c>
      <c r="I47" s="2721"/>
      <c r="J47" s="2713" t="s">
        <v>366</v>
      </c>
      <c r="K47" s="2756"/>
      <c r="L47" s="3104"/>
      <c r="M47" s="3070"/>
      <c r="N47" s="3104" t="s">
        <v>2487</v>
      </c>
      <c r="O47" s="2721"/>
      <c r="P47" s="2713" t="s">
        <v>366</v>
      </c>
      <c r="Q47" s="2756"/>
      <c r="R47" s="3104"/>
      <c r="S47" s="3070"/>
      <c r="T47" s="3105" t="s">
        <v>2487</v>
      </c>
      <c r="U47" s="3103"/>
    </row>
    <row r="48" spans="2:21" ht="18" customHeight="1" x14ac:dyDescent="0.2">
      <c r="B48" s="2838" t="s">
        <v>2238</v>
      </c>
      <c r="C48" s="2713"/>
      <c r="D48" s="2713" t="s">
        <v>97</v>
      </c>
      <c r="E48" s="2756"/>
      <c r="F48" s="3104"/>
      <c r="G48" s="3070"/>
      <c r="H48" s="3104" t="s">
        <v>2487</v>
      </c>
      <c r="I48" s="2757"/>
      <c r="J48" s="2850"/>
      <c r="K48" s="49"/>
      <c r="L48" s="3087"/>
      <c r="M48" s="3087"/>
      <c r="N48" s="3090"/>
      <c r="O48" s="2757"/>
      <c r="P48" s="2850"/>
      <c r="Q48" s="49"/>
      <c r="R48" s="3087"/>
      <c r="S48" s="3087"/>
      <c r="T48" s="3090"/>
      <c r="U48" s="3103"/>
    </row>
    <row r="49" spans="2:21" ht="18" customHeight="1" x14ac:dyDescent="0.2">
      <c r="B49" s="2852" t="s">
        <v>2239</v>
      </c>
      <c r="C49" s="2742"/>
      <c r="D49" s="2742" t="s">
        <v>107</v>
      </c>
      <c r="E49" s="2783" t="s">
        <v>2487</v>
      </c>
      <c r="F49" s="3106" t="s">
        <v>2487</v>
      </c>
      <c r="G49" s="3107"/>
      <c r="H49" s="3106" t="s">
        <v>2487</v>
      </c>
      <c r="I49" s="3108"/>
      <c r="J49" s="3109" t="s">
        <v>107</v>
      </c>
      <c r="K49" s="3110" t="s">
        <v>2487</v>
      </c>
      <c r="L49" s="3111" t="s">
        <v>2487</v>
      </c>
      <c r="M49" s="3112"/>
      <c r="N49" s="3111" t="s">
        <v>2487</v>
      </c>
      <c r="O49" s="2740"/>
      <c r="P49" s="2742" t="s">
        <v>118</v>
      </c>
      <c r="Q49" s="2783"/>
      <c r="R49" s="3106"/>
      <c r="S49" s="3107"/>
      <c r="T49" s="3113" t="s">
        <v>2487</v>
      </c>
      <c r="U49" s="3103"/>
    </row>
    <row r="50" spans="2:21" ht="18" customHeight="1" x14ac:dyDescent="0.2">
      <c r="B50" s="3114" t="s">
        <v>2199</v>
      </c>
      <c r="C50" s="2731"/>
      <c r="D50" s="2731">
        <v>7.4742851039999998</v>
      </c>
      <c r="E50" s="2731"/>
      <c r="F50" s="3052"/>
      <c r="G50" s="3053" t="s">
        <v>2487</v>
      </c>
      <c r="H50" s="3054" t="s">
        <v>2487</v>
      </c>
      <c r="I50" s="2731"/>
      <c r="J50" s="2731">
        <v>1212.288401755914</v>
      </c>
      <c r="K50" s="2731" t="s">
        <v>2487</v>
      </c>
      <c r="L50" s="3052" t="s">
        <v>2487</v>
      </c>
      <c r="M50" s="3053" t="s">
        <v>2487</v>
      </c>
      <c r="N50" s="3054" t="s">
        <v>2487</v>
      </c>
      <c r="O50" s="2731"/>
      <c r="P50" s="2731">
        <v>54.711946984493146</v>
      </c>
      <c r="Q50" s="2731"/>
      <c r="R50" s="3052"/>
      <c r="S50" s="3053" t="s">
        <v>2487</v>
      </c>
      <c r="T50" s="3054" t="s">
        <v>2487</v>
      </c>
    </row>
    <row r="51" spans="2:21" ht="18" customHeight="1" x14ac:dyDescent="0.2">
      <c r="B51" s="2838" t="s">
        <v>2240</v>
      </c>
      <c r="C51" s="49"/>
      <c r="D51" s="49"/>
      <c r="E51" s="205"/>
      <c r="F51" s="3087"/>
      <c r="G51" s="3089"/>
      <c r="H51" s="3090"/>
      <c r="I51" s="2731"/>
      <c r="J51" s="2731">
        <v>1165.3587386692147</v>
      </c>
      <c r="K51" s="2731" t="s">
        <v>2487</v>
      </c>
      <c r="L51" s="3052" t="s">
        <v>2487</v>
      </c>
      <c r="M51" s="3053" t="s">
        <v>2487</v>
      </c>
      <c r="N51" s="3054" t="s">
        <v>2487</v>
      </c>
      <c r="O51" s="3086"/>
      <c r="P51" s="205"/>
      <c r="Q51" s="1179"/>
      <c r="R51" s="3115"/>
      <c r="S51" s="3116"/>
      <c r="T51" s="3071"/>
    </row>
    <row r="52" spans="2:21" ht="18" customHeight="1" x14ac:dyDescent="0.2">
      <c r="B52" s="2838" t="s">
        <v>2241</v>
      </c>
      <c r="C52" s="49"/>
      <c r="D52" s="49"/>
      <c r="E52" s="205"/>
      <c r="F52" s="3087"/>
      <c r="G52" s="3089"/>
      <c r="H52" s="3090"/>
      <c r="I52" s="2718"/>
      <c r="J52" s="2713">
        <v>7.2127999999999998E-2</v>
      </c>
      <c r="K52" s="2731"/>
      <c r="L52" s="3088"/>
      <c r="M52" s="3091" t="s">
        <v>2487</v>
      </c>
      <c r="N52" s="3092" t="s">
        <v>2487</v>
      </c>
      <c r="O52" s="2731"/>
      <c r="P52" s="2731">
        <v>4.0958400000000006E-2</v>
      </c>
      <c r="Q52" s="2731"/>
      <c r="R52" s="3052"/>
      <c r="S52" s="3053" t="s">
        <v>2487</v>
      </c>
      <c r="T52" s="3054" t="s">
        <v>2487</v>
      </c>
    </row>
    <row r="53" spans="2:21" ht="18" customHeight="1" x14ac:dyDescent="0.2">
      <c r="B53" s="2854" t="s">
        <v>2242</v>
      </c>
      <c r="C53" s="2731"/>
      <c r="D53" s="2731">
        <v>7.4742851039999998</v>
      </c>
      <c r="E53" s="2731"/>
      <c r="F53" s="3052"/>
      <c r="G53" s="3053" t="s">
        <v>2487</v>
      </c>
      <c r="H53" s="3054" t="s">
        <v>2487</v>
      </c>
      <c r="I53" s="2718"/>
      <c r="J53" s="2713">
        <v>1.4677264000000001E-3</v>
      </c>
      <c r="K53" s="2731"/>
      <c r="L53" s="3083"/>
      <c r="M53" s="3084" t="s">
        <v>2487</v>
      </c>
      <c r="N53" s="3085" t="s">
        <v>2487</v>
      </c>
      <c r="O53" s="2731"/>
      <c r="P53" s="2731">
        <v>1.6651521980000001</v>
      </c>
      <c r="Q53" s="2731"/>
      <c r="R53" s="3052"/>
      <c r="S53" s="3053" t="s">
        <v>2487</v>
      </c>
      <c r="T53" s="3054" t="s">
        <v>2487</v>
      </c>
    </row>
    <row r="54" spans="2:21" ht="18" customHeight="1" x14ac:dyDescent="0.2">
      <c r="B54" s="2838" t="s">
        <v>2203</v>
      </c>
      <c r="C54" s="539"/>
      <c r="D54" s="49"/>
      <c r="E54" s="205"/>
      <c r="F54" s="3087"/>
      <c r="G54" s="3089"/>
      <c r="H54" s="3090"/>
      <c r="I54" s="2713"/>
      <c r="J54" s="2713">
        <v>46.856067360299285</v>
      </c>
      <c r="K54" s="2731"/>
      <c r="L54" s="3052"/>
      <c r="M54" s="3053" t="s">
        <v>2487</v>
      </c>
      <c r="N54" s="3054" t="s">
        <v>2487</v>
      </c>
      <c r="O54" s="2731"/>
      <c r="P54" s="2731">
        <v>53.005836386493144</v>
      </c>
      <c r="Q54" s="2731"/>
      <c r="R54" s="3052"/>
      <c r="S54" s="3053" t="s">
        <v>2487</v>
      </c>
      <c r="T54" s="3054" t="s">
        <v>2487</v>
      </c>
    </row>
    <row r="55" spans="2:21" ht="18" customHeight="1" x14ac:dyDescent="0.2">
      <c r="B55" s="2838" t="s">
        <v>2244</v>
      </c>
      <c r="C55" s="2742"/>
      <c r="D55" s="2742" t="s">
        <v>118</v>
      </c>
      <c r="E55" s="3061"/>
      <c r="F55" s="3062"/>
      <c r="G55" s="3063" t="s">
        <v>2487</v>
      </c>
      <c r="H55" s="3064" t="s">
        <v>2487</v>
      </c>
      <c r="I55" s="2742"/>
      <c r="J55" s="2742" t="s">
        <v>107</v>
      </c>
      <c r="K55" s="3061"/>
      <c r="L55" s="3062"/>
      <c r="M55" s="3063" t="s">
        <v>2487</v>
      </c>
      <c r="N55" s="3064" t="s">
        <v>2487</v>
      </c>
      <c r="O55" s="2740"/>
      <c r="P55" s="2742" t="s">
        <v>107</v>
      </c>
      <c r="Q55" s="2742"/>
      <c r="R55" s="3117"/>
      <c r="S55" s="3118" t="s">
        <v>2487</v>
      </c>
      <c r="T55" s="3064" t="s">
        <v>2487</v>
      </c>
    </row>
    <row r="56" spans="2:21" ht="18" customHeight="1" x14ac:dyDescent="0.2">
      <c r="B56" s="3119" t="s">
        <v>2490</v>
      </c>
      <c r="C56" s="3077"/>
      <c r="D56" s="3077" t="s">
        <v>79</v>
      </c>
      <c r="E56" s="3077"/>
      <c r="F56" s="3078"/>
      <c r="G56" s="3079" t="s">
        <v>2487</v>
      </c>
      <c r="H56" s="3080" t="s">
        <v>2487</v>
      </c>
      <c r="I56" s="3077"/>
      <c r="J56" s="3077" t="s">
        <v>79</v>
      </c>
      <c r="K56" s="3077"/>
      <c r="L56" s="3078"/>
      <c r="M56" s="3079" t="s">
        <v>2487</v>
      </c>
      <c r="N56" s="3080" t="s">
        <v>2487</v>
      </c>
      <c r="O56" s="3081"/>
      <c r="P56" s="3077" t="s">
        <v>79</v>
      </c>
      <c r="Q56" s="3077"/>
      <c r="R56" s="3120"/>
      <c r="S56" s="3121" t="s">
        <v>2487</v>
      </c>
      <c r="T56" s="3080" t="s">
        <v>2487</v>
      </c>
    </row>
    <row r="57" spans="2:21" ht="18" customHeight="1" x14ac:dyDescent="0.2">
      <c r="B57" s="3122"/>
      <c r="C57" s="3123"/>
      <c r="D57" s="3123"/>
      <c r="E57" s="3123"/>
      <c r="F57" s="3124"/>
      <c r="G57" s="3124"/>
      <c r="H57" s="3124"/>
      <c r="I57" s="3123"/>
      <c r="J57" s="3123"/>
      <c r="K57" s="3123"/>
      <c r="L57" s="3124"/>
      <c r="M57" s="3124"/>
      <c r="N57" s="3124"/>
      <c r="O57" s="3123"/>
      <c r="P57" s="3123"/>
      <c r="Q57" s="3123"/>
      <c r="R57" s="3125"/>
      <c r="S57" s="3125"/>
      <c r="T57" s="3124"/>
    </row>
    <row r="58" spans="2:21" ht="18" customHeight="1" x14ac:dyDescent="0.2">
      <c r="B58" s="3126" t="s">
        <v>2491</v>
      </c>
      <c r="C58" s="597"/>
      <c r="D58" s="2803"/>
      <c r="E58" s="2803"/>
      <c r="F58" s="3127"/>
      <c r="G58" s="3127"/>
      <c r="H58" s="3128"/>
      <c r="I58" s="2802"/>
      <c r="J58" s="2803"/>
      <c r="K58" s="2803"/>
      <c r="L58" s="3127"/>
      <c r="M58" s="3127"/>
      <c r="N58" s="3128"/>
      <c r="O58" s="2802"/>
      <c r="P58" s="2803"/>
      <c r="Q58" s="2803"/>
      <c r="R58" s="3127"/>
      <c r="S58" s="3127"/>
      <c r="T58" s="3128"/>
    </row>
    <row r="59" spans="2:21" ht="18" customHeight="1" x14ac:dyDescent="0.2">
      <c r="B59" s="3129" t="s">
        <v>124</v>
      </c>
      <c r="C59" s="2713"/>
      <c r="D59" s="2713">
        <v>1567.2096485709999</v>
      </c>
      <c r="E59" s="2731" t="s">
        <v>2487</v>
      </c>
      <c r="F59" s="3052" t="s">
        <v>2487</v>
      </c>
      <c r="G59" s="3053" t="s">
        <v>2487</v>
      </c>
      <c r="H59" s="3054" t="s">
        <v>2487</v>
      </c>
      <c r="I59" s="2713"/>
      <c r="J59" s="2713">
        <v>0.31344192971419998</v>
      </c>
      <c r="K59" s="2731" t="s">
        <v>2487</v>
      </c>
      <c r="L59" s="3052" t="s">
        <v>2487</v>
      </c>
      <c r="M59" s="3053" t="s">
        <v>2487</v>
      </c>
      <c r="N59" s="3054" t="s">
        <v>2487</v>
      </c>
      <c r="O59" s="2721"/>
      <c r="P59" s="2713">
        <v>11.866015910609001</v>
      </c>
      <c r="Q59" s="2731" t="s">
        <v>2487</v>
      </c>
      <c r="R59" s="3130" t="s">
        <v>2487</v>
      </c>
      <c r="S59" s="3131" t="s">
        <v>2487</v>
      </c>
      <c r="T59" s="3074" t="s">
        <v>2487</v>
      </c>
    </row>
    <row r="60" spans="2:21" ht="18" customHeight="1" x14ac:dyDescent="0.2">
      <c r="B60" s="3132" t="s">
        <v>125</v>
      </c>
      <c r="C60" s="2713"/>
      <c r="D60" s="2713">
        <v>1567.2096485709999</v>
      </c>
      <c r="E60" s="2731" t="s">
        <v>2487</v>
      </c>
      <c r="F60" s="3052" t="s">
        <v>2487</v>
      </c>
      <c r="G60" s="3053" t="s">
        <v>2487</v>
      </c>
      <c r="H60" s="3054" t="s">
        <v>2487</v>
      </c>
      <c r="I60" s="2713"/>
      <c r="J60" s="2713">
        <v>0.31344192971419998</v>
      </c>
      <c r="K60" s="2731" t="s">
        <v>2487</v>
      </c>
      <c r="L60" s="3052" t="s">
        <v>2487</v>
      </c>
      <c r="M60" s="3053" t="s">
        <v>2487</v>
      </c>
      <c r="N60" s="3054" t="s">
        <v>2487</v>
      </c>
      <c r="O60" s="2721"/>
      <c r="P60" s="2713">
        <v>11.866015910609001</v>
      </c>
      <c r="Q60" s="2731" t="s">
        <v>2487</v>
      </c>
      <c r="R60" s="3130" t="s">
        <v>2487</v>
      </c>
      <c r="S60" s="3131" t="s">
        <v>2487</v>
      </c>
      <c r="T60" s="3074" t="s">
        <v>2487</v>
      </c>
    </row>
    <row r="61" spans="2:21" ht="18" customHeight="1" x14ac:dyDescent="0.2">
      <c r="B61" s="3132" t="s">
        <v>2208</v>
      </c>
      <c r="C61" s="2713"/>
      <c r="D61" s="2713" t="s">
        <v>97</v>
      </c>
      <c r="E61" s="2731"/>
      <c r="F61" s="3052"/>
      <c r="G61" s="3053" t="s">
        <v>2487</v>
      </c>
      <c r="H61" s="3054" t="s">
        <v>2487</v>
      </c>
      <c r="I61" s="2713"/>
      <c r="J61" s="2713" t="s">
        <v>97</v>
      </c>
      <c r="K61" s="2731"/>
      <c r="L61" s="3052"/>
      <c r="M61" s="3053" t="s">
        <v>2487</v>
      </c>
      <c r="N61" s="3054" t="s">
        <v>2487</v>
      </c>
      <c r="O61" s="2721"/>
      <c r="P61" s="2713" t="s">
        <v>97</v>
      </c>
      <c r="Q61" s="2731"/>
      <c r="R61" s="3130"/>
      <c r="S61" s="3131" t="s">
        <v>2487</v>
      </c>
      <c r="T61" s="3074" t="s">
        <v>2487</v>
      </c>
    </row>
    <row r="62" spans="2:21" ht="18" customHeight="1" x14ac:dyDescent="0.2">
      <c r="B62" s="3129" t="s">
        <v>127</v>
      </c>
      <c r="C62" s="2713"/>
      <c r="D62" s="2713" t="s">
        <v>79</v>
      </c>
      <c r="E62" s="2731" t="s">
        <v>2487</v>
      </c>
      <c r="F62" s="3052" t="s">
        <v>2487</v>
      </c>
      <c r="G62" s="3053" t="s">
        <v>2487</v>
      </c>
      <c r="H62" s="3054" t="s">
        <v>2487</v>
      </c>
      <c r="I62" s="2713"/>
      <c r="J62" s="2713" t="s">
        <v>79</v>
      </c>
      <c r="K62" s="2731" t="s">
        <v>2487</v>
      </c>
      <c r="L62" s="3052" t="s">
        <v>2487</v>
      </c>
      <c r="M62" s="3053" t="s">
        <v>2487</v>
      </c>
      <c r="N62" s="3054" t="s">
        <v>2487</v>
      </c>
      <c r="O62" s="2721"/>
      <c r="P62" s="2713" t="s">
        <v>79</v>
      </c>
      <c r="Q62" s="2731" t="s">
        <v>2487</v>
      </c>
      <c r="R62" s="3130" t="s">
        <v>2487</v>
      </c>
      <c r="S62" s="3131" t="s">
        <v>2487</v>
      </c>
      <c r="T62" s="3074" t="s">
        <v>2487</v>
      </c>
    </row>
    <row r="63" spans="2:21" ht="18" customHeight="1" x14ac:dyDescent="0.2">
      <c r="B63" s="3129" t="s">
        <v>2492</v>
      </c>
      <c r="C63" s="2713"/>
      <c r="D63" s="2713" t="s">
        <v>97</v>
      </c>
      <c r="E63" s="2731" t="s">
        <v>2487</v>
      </c>
      <c r="F63" s="3052" t="s">
        <v>2487</v>
      </c>
      <c r="G63" s="3053" t="s">
        <v>2487</v>
      </c>
      <c r="H63" s="3054" t="s">
        <v>2487</v>
      </c>
      <c r="I63" s="2850"/>
      <c r="J63" s="2850"/>
      <c r="K63" s="3133"/>
      <c r="L63" s="3134"/>
      <c r="M63" s="3094"/>
      <c r="N63" s="3095"/>
      <c r="O63" s="2757"/>
      <c r="P63" s="2850"/>
      <c r="Q63" s="3133"/>
      <c r="R63" s="3135"/>
      <c r="S63" s="3136"/>
      <c r="T63" s="3137"/>
    </row>
    <row r="64" spans="2:21" ht="18" customHeight="1" x14ac:dyDescent="0.2">
      <c r="B64" s="3129" t="s">
        <v>2493</v>
      </c>
      <c r="C64" s="2718"/>
      <c r="D64" s="2718" t="s">
        <v>79</v>
      </c>
      <c r="E64" s="2731" t="s">
        <v>2487</v>
      </c>
      <c r="F64" s="3055" t="s">
        <v>2487</v>
      </c>
      <c r="G64" s="3073" t="s">
        <v>2487</v>
      </c>
      <c r="H64" s="3074" t="s">
        <v>2487</v>
      </c>
      <c r="I64" s="2850"/>
      <c r="J64" s="2850"/>
      <c r="K64" s="2850"/>
      <c r="L64" s="3072"/>
      <c r="M64" s="3138"/>
      <c r="N64" s="3137"/>
      <c r="O64" s="3139"/>
      <c r="P64" s="3140"/>
      <c r="Q64" s="3133"/>
      <c r="R64" s="3141"/>
      <c r="S64" s="3142"/>
      <c r="T64" s="3143"/>
    </row>
    <row r="65" spans="2:20" ht="18" customHeight="1" x14ac:dyDescent="0.2">
      <c r="B65" s="3144" t="s">
        <v>2210</v>
      </c>
      <c r="C65" s="2718"/>
      <c r="D65" s="2718">
        <v>7843.3441174589798</v>
      </c>
      <c r="E65" s="2713" t="s">
        <v>2487</v>
      </c>
      <c r="F65" s="3057" t="s">
        <v>2487</v>
      </c>
      <c r="G65" s="3145" t="s">
        <v>2487</v>
      </c>
      <c r="H65" s="3146" t="s">
        <v>2487</v>
      </c>
      <c r="I65" s="3140"/>
      <c r="J65" s="3140"/>
      <c r="K65" s="3140"/>
      <c r="L65" s="3147"/>
      <c r="M65" s="3148"/>
      <c r="N65" s="3143"/>
      <c r="O65" s="3139"/>
      <c r="P65" s="3140"/>
      <c r="Q65" s="3149"/>
      <c r="R65" s="3141"/>
      <c r="S65" s="3142"/>
      <c r="T65" s="3143"/>
    </row>
    <row r="66" spans="2:20" ht="18" customHeight="1" x14ac:dyDescent="0.25">
      <c r="B66" s="3150" t="s">
        <v>2494</v>
      </c>
      <c r="C66" s="3066"/>
      <c r="D66" s="3066"/>
      <c r="E66" s="3151"/>
      <c r="F66" s="3152"/>
      <c r="G66" s="3153"/>
      <c r="H66" s="3154"/>
      <c r="I66" s="294"/>
      <c r="J66" s="294"/>
      <c r="K66" s="294"/>
      <c r="L66" s="3107"/>
      <c r="M66" s="3155"/>
      <c r="N66" s="3156"/>
      <c r="O66" s="2740"/>
      <c r="P66" s="2742" t="s">
        <v>79</v>
      </c>
      <c r="Q66" s="2743"/>
      <c r="R66" s="3157"/>
      <c r="S66" s="3158" t="s">
        <v>2487</v>
      </c>
      <c r="T66" s="3098" t="s">
        <v>2487</v>
      </c>
    </row>
    <row r="67" spans="2:20" ht="18" customHeight="1" x14ac:dyDescent="0.2">
      <c r="B67" s="2993"/>
      <c r="C67" s="3159"/>
      <c r="D67" s="3159"/>
      <c r="E67" s="3159"/>
      <c r="F67" s="3160"/>
      <c r="G67" s="3160"/>
      <c r="H67" s="3161"/>
      <c r="I67" s="3162"/>
      <c r="J67" s="3162"/>
      <c r="K67" s="3162"/>
      <c r="L67" s="3163"/>
      <c r="M67" s="3163"/>
      <c r="N67" s="3163"/>
      <c r="O67" s="3162"/>
      <c r="P67" s="3162"/>
      <c r="Q67" s="3162"/>
      <c r="R67" s="3163"/>
      <c r="S67" s="3163"/>
      <c r="T67" s="3163"/>
    </row>
    <row r="68" spans="2:20" ht="18" customHeight="1" x14ac:dyDescent="0.25">
      <c r="B68" s="3164" t="s">
        <v>2495</v>
      </c>
      <c r="C68" s="3165"/>
      <c r="D68" s="3165" t="s">
        <v>79</v>
      </c>
      <c r="E68" s="3165"/>
      <c r="F68" s="3166"/>
      <c r="G68" s="3166" t="s">
        <v>2487</v>
      </c>
      <c r="H68" s="3167" t="s">
        <v>2487</v>
      </c>
      <c r="I68" s="3168"/>
      <c r="J68" s="3168"/>
      <c r="K68" s="3168"/>
      <c r="L68" s="3169"/>
      <c r="M68" s="3169"/>
      <c r="N68" s="3169"/>
      <c r="O68" s="3168"/>
      <c r="P68" s="3168"/>
      <c r="Q68" s="3168"/>
      <c r="R68" s="3169"/>
      <c r="S68" s="3169"/>
      <c r="T68" s="3170"/>
    </row>
    <row r="69" spans="2:20" ht="15.75" customHeight="1" x14ac:dyDescent="0.2"/>
    <row r="70" spans="2:20" ht="15.75" customHeight="1" x14ac:dyDescent="0.2">
      <c r="B70" s="2993" t="s">
        <v>2496</v>
      </c>
    </row>
    <row r="71" spans="2:20" ht="15.75" customHeight="1" x14ac:dyDescent="0.2">
      <c r="B71" s="2993" t="s">
        <v>2497</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1003" t="s">
        <v>2473</v>
      </c>
      <c r="C1" s="1003"/>
      <c r="D1" s="1003"/>
      <c r="E1" s="3026"/>
      <c r="F1" s="3027"/>
      <c r="G1" s="3027"/>
      <c r="H1" s="3027"/>
      <c r="I1" s="3027"/>
      <c r="J1" s="3027"/>
      <c r="K1" s="3028"/>
      <c r="L1" s="3171"/>
      <c r="M1" s="3171"/>
      <c r="N1" s="3172"/>
      <c r="O1" s="3172"/>
      <c r="P1" s="3172"/>
      <c r="Q1" s="3172"/>
      <c r="S1" s="3029"/>
      <c r="AF1" s="4" t="s">
        <v>62</v>
      </c>
    </row>
    <row r="2" spans="2:32" ht="18.95" customHeight="1" x14ac:dyDescent="0.2">
      <c r="B2" s="5" t="s">
        <v>954</v>
      </c>
      <c r="C2" s="5" t="s">
        <v>2474</v>
      </c>
      <c r="D2" s="3027"/>
      <c r="E2" s="3027" t="s">
        <v>62</v>
      </c>
      <c r="F2" s="3027"/>
      <c r="G2" s="3027"/>
      <c r="H2" s="3027"/>
      <c r="I2" s="3027"/>
      <c r="J2" s="3027"/>
      <c r="K2" s="3027"/>
      <c r="L2" s="3173"/>
      <c r="M2" s="3171"/>
      <c r="N2" s="3172"/>
      <c r="O2" s="3172"/>
      <c r="P2" s="3172"/>
      <c r="Q2" s="3172"/>
      <c r="R2" s="3172"/>
      <c r="S2" s="3172"/>
      <c r="AF2" s="4" t="s">
        <v>64</v>
      </c>
    </row>
    <row r="3" spans="2:32" ht="18.95" customHeight="1" x14ac:dyDescent="0.2">
      <c r="B3" s="5"/>
      <c r="D3" s="3027"/>
      <c r="E3" s="3027"/>
      <c r="F3" s="3027"/>
      <c r="G3" s="3027"/>
      <c r="H3" s="3027"/>
      <c r="I3" s="3027"/>
      <c r="J3" s="3027"/>
      <c r="K3" s="3027"/>
      <c r="L3" s="3171"/>
      <c r="M3" s="3171"/>
      <c r="N3" s="3172"/>
      <c r="O3" s="3172"/>
      <c r="P3" s="3172"/>
      <c r="Q3" s="3172"/>
      <c r="R3" s="3172"/>
      <c r="S3" s="3172"/>
      <c r="AF3" s="4" t="s">
        <v>65</v>
      </c>
    </row>
    <row r="4" spans="2:32" ht="15.75" hidden="1" customHeight="1" x14ac:dyDescent="0.2">
      <c r="B4" s="5"/>
      <c r="D4" s="3027"/>
      <c r="E4" s="3027"/>
      <c r="F4" s="3027"/>
      <c r="G4" s="3027"/>
      <c r="H4" s="3027"/>
      <c r="I4" s="3027"/>
      <c r="J4" s="3027"/>
      <c r="K4" s="3027"/>
      <c r="L4" s="3171"/>
      <c r="M4" s="3171"/>
      <c r="N4" s="3172"/>
      <c r="O4" s="3172"/>
      <c r="P4" s="3172"/>
      <c r="Q4" s="3172"/>
      <c r="R4" s="3172"/>
      <c r="S4" s="3172"/>
      <c r="AF4" s="4"/>
    </row>
    <row r="5" spans="2:32" ht="15.75" hidden="1" customHeight="1" x14ac:dyDescent="0.2">
      <c r="B5" s="5"/>
      <c r="D5" s="3027"/>
      <c r="E5" s="3027"/>
      <c r="F5" s="3027"/>
      <c r="G5" s="3027"/>
      <c r="H5" s="3027"/>
      <c r="I5" s="3027"/>
      <c r="J5" s="3027"/>
      <c r="K5" s="3027"/>
      <c r="L5" s="3171"/>
      <c r="M5" s="3171"/>
      <c r="N5" s="3172"/>
      <c r="O5" s="3172"/>
      <c r="P5" s="3172"/>
      <c r="Q5" s="3172"/>
      <c r="R5" s="3172"/>
      <c r="S5" s="3172"/>
      <c r="AF5" s="4"/>
    </row>
    <row r="6" spans="2:32" ht="15.75" customHeight="1" x14ac:dyDescent="0.2">
      <c r="B6" s="6" t="s">
        <v>66</v>
      </c>
      <c r="D6" s="3027"/>
      <c r="E6" s="3027"/>
      <c r="F6" s="3027"/>
      <c r="G6" s="3027"/>
      <c r="H6" s="3027"/>
      <c r="I6" s="3027"/>
      <c r="J6" s="3027"/>
      <c r="K6" s="3027"/>
      <c r="L6" s="3171"/>
      <c r="M6" s="3171"/>
      <c r="N6" s="3172"/>
      <c r="O6" s="3172"/>
      <c r="P6" s="3172"/>
      <c r="Q6" s="3172"/>
      <c r="R6" s="3172"/>
      <c r="S6" s="3172"/>
    </row>
    <row r="7" spans="2:32" ht="17.25" customHeight="1" x14ac:dyDescent="0.2">
      <c r="B7" s="3174"/>
      <c r="C7" s="3175" t="s">
        <v>2258</v>
      </c>
      <c r="D7" s="3175"/>
      <c r="E7" s="3175"/>
      <c r="F7" s="3175"/>
      <c r="G7" s="3175"/>
      <c r="H7" s="3175"/>
      <c r="I7" s="3176" t="s">
        <v>2223</v>
      </c>
      <c r="J7" s="3176"/>
      <c r="K7" s="3176"/>
      <c r="L7" s="3176"/>
      <c r="M7" s="3176"/>
      <c r="N7" s="3176"/>
      <c r="O7" s="3175" t="s">
        <v>930</v>
      </c>
      <c r="P7" s="3175"/>
      <c r="Q7" s="3175"/>
      <c r="R7" s="3175"/>
      <c r="S7" s="3175"/>
      <c r="T7" s="3175"/>
      <c r="U7" s="3175" t="s">
        <v>2498</v>
      </c>
      <c r="V7" s="3175"/>
      <c r="W7" s="3175"/>
      <c r="X7" s="3175"/>
      <c r="Y7" s="3175"/>
      <c r="Z7" s="3175"/>
      <c r="AA7" s="3175" t="s">
        <v>2499</v>
      </c>
      <c r="AB7" s="3175"/>
      <c r="AC7" s="3175"/>
      <c r="AD7" s="3175"/>
      <c r="AE7" s="3175"/>
      <c r="AF7" s="3175"/>
    </row>
    <row r="8" spans="2:32" ht="80.099999999999994" customHeight="1" x14ac:dyDescent="0.2">
      <c r="B8" s="3177" t="s">
        <v>67</v>
      </c>
      <c r="C8" s="3178" t="s">
        <v>2478</v>
      </c>
      <c r="D8" s="3179" t="s">
        <v>2479</v>
      </c>
      <c r="E8" s="3179" t="s">
        <v>2480</v>
      </c>
      <c r="F8" s="3179" t="s">
        <v>2500</v>
      </c>
      <c r="G8" s="3036" t="s">
        <v>2482</v>
      </c>
      <c r="H8" s="3037" t="s">
        <v>2483</v>
      </c>
      <c r="I8" s="3179" t="s">
        <v>2478</v>
      </c>
      <c r="J8" s="3179" t="s">
        <v>2479</v>
      </c>
      <c r="K8" s="3179" t="s">
        <v>2480</v>
      </c>
      <c r="L8" s="3179" t="s">
        <v>2500</v>
      </c>
      <c r="M8" s="3036" t="s">
        <v>2482</v>
      </c>
      <c r="N8" s="3037" t="s">
        <v>2483</v>
      </c>
      <c r="O8" s="3179" t="s">
        <v>2478</v>
      </c>
      <c r="P8" s="3179" t="s">
        <v>2479</v>
      </c>
      <c r="Q8" s="3180" t="s">
        <v>2480</v>
      </c>
      <c r="R8" s="3179" t="s">
        <v>2500</v>
      </c>
      <c r="S8" s="3036" t="s">
        <v>2482</v>
      </c>
      <c r="T8" s="3037" t="s">
        <v>2483</v>
      </c>
      <c r="U8" s="3178" t="s">
        <v>2478</v>
      </c>
      <c r="V8" s="3179" t="s">
        <v>2479</v>
      </c>
      <c r="W8" s="3180" t="s">
        <v>2480</v>
      </c>
      <c r="X8" s="3179" t="s">
        <v>2500</v>
      </c>
      <c r="Y8" s="3036" t="s">
        <v>2482</v>
      </c>
      <c r="Z8" s="3037" t="s">
        <v>2483</v>
      </c>
      <c r="AA8" s="3179" t="s">
        <v>2478</v>
      </c>
      <c r="AB8" s="3179" t="s">
        <v>2479</v>
      </c>
      <c r="AC8" s="3180" t="s">
        <v>2480</v>
      </c>
      <c r="AD8" s="3179" t="s">
        <v>2500</v>
      </c>
      <c r="AE8" s="3036" t="s">
        <v>2482</v>
      </c>
      <c r="AF8" s="3037" t="s">
        <v>2483</v>
      </c>
    </row>
    <row r="9" spans="2:32" ht="18" customHeight="1" x14ac:dyDescent="0.2">
      <c r="B9" s="3181"/>
      <c r="C9" s="3182" t="s">
        <v>2486</v>
      </c>
      <c r="D9" s="3182"/>
      <c r="E9" s="3182"/>
      <c r="F9" s="3041" t="s">
        <v>409</v>
      </c>
      <c r="G9" s="3041"/>
      <c r="H9" s="3041"/>
      <c r="I9" s="3040" t="s">
        <v>2486</v>
      </c>
      <c r="J9" s="3040"/>
      <c r="K9" s="3040"/>
      <c r="L9" s="3041" t="s">
        <v>409</v>
      </c>
      <c r="M9" s="3041"/>
      <c r="N9" s="3041"/>
      <c r="O9" s="3040" t="s">
        <v>2486</v>
      </c>
      <c r="P9" s="3040"/>
      <c r="Q9" s="3040"/>
      <c r="R9" s="3041" t="s">
        <v>409</v>
      </c>
      <c r="S9" s="3041"/>
      <c r="T9" s="3041"/>
      <c r="U9" s="3182" t="s">
        <v>2486</v>
      </c>
      <c r="V9" s="3182"/>
      <c r="W9" s="3182"/>
      <c r="X9" s="3041" t="s">
        <v>409</v>
      </c>
      <c r="Y9" s="3041"/>
      <c r="Z9" s="3041"/>
      <c r="AA9" s="3040" t="s">
        <v>2486</v>
      </c>
      <c r="AB9" s="3040"/>
      <c r="AC9" s="3040"/>
      <c r="AD9" s="3041" t="s">
        <v>409</v>
      </c>
      <c r="AE9" s="3041"/>
      <c r="AF9" s="3041"/>
    </row>
    <row r="10" spans="2:32" ht="18" customHeight="1" x14ac:dyDescent="0.2">
      <c r="B10" s="3183" t="s">
        <v>2501</v>
      </c>
      <c r="C10" s="3184"/>
      <c r="D10" s="3185">
        <v>1228.0267802794306</v>
      </c>
      <c r="E10" s="3185" t="s">
        <v>2487</v>
      </c>
      <c r="F10" s="3186" t="s">
        <v>2487</v>
      </c>
      <c r="G10" s="3187" t="s">
        <v>2487</v>
      </c>
      <c r="H10" s="3188" t="s">
        <v>2487</v>
      </c>
      <c r="I10" s="3189"/>
      <c r="J10" s="3185">
        <v>187.50100698</v>
      </c>
      <c r="K10" s="3185"/>
      <c r="L10" s="3186"/>
      <c r="M10" s="3187" t="s">
        <v>2487</v>
      </c>
      <c r="N10" s="3188" t="s">
        <v>2487</v>
      </c>
      <c r="O10" s="3184"/>
      <c r="P10" s="3185" t="s">
        <v>366</v>
      </c>
      <c r="Q10" s="3185"/>
      <c r="R10" s="3190"/>
      <c r="S10" s="3191" t="s">
        <v>2487</v>
      </c>
      <c r="T10" s="3188" t="s">
        <v>2487</v>
      </c>
      <c r="U10" s="3184"/>
      <c r="V10" s="3185" t="s">
        <v>97</v>
      </c>
      <c r="W10" s="3185"/>
      <c r="X10" s="3190"/>
      <c r="Y10" s="3191" t="s">
        <v>2487</v>
      </c>
      <c r="Z10" s="3188" t="s">
        <v>2487</v>
      </c>
      <c r="AA10" s="3185"/>
      <c r="AB10" s="3185" t="s">
        <v>97</v>
      </c>
      <c r="AC10" s="3185"/>
      <c r="AD10" s="3190"/>
      <c r="AE10" s="3191" t="s">
        <v>2487</v>
      </c>
      <c r="AF10" s="3188" t="s">
        <v>2487</v>
      </c>
    </row>
    <row r="11" spans="2:32" ht="18" customHeight="1" x14ac:dyDescent="0.2">
      <c r="B11" s="3192" t="s">
        <v>690</v>
      </c>
      <c r="C11" s="2721"/>
      <c r="D11" s="2713" t="s">
        <v>79</v>
      </c>
      <c r="E11" s="2713" t="s">
        <v>2487</v>
      </c>
      <c r="F11" s="3055" t="s">
        <v>2487</v>
      </c>
      <c r="G11" s="3073" t="s">
        <v>2487</v>
      </c>
      <c r="H11" s="3074" t="s">
        <v>2487</v>
      </c>
      <c r="I11" s="2755"/>
      <c r="J11" s="2731" t="s">
        <v>79</v>
      </c>
      <c r="K11" s="2731" t="s">
        <v>2487</v>
      </c>
      <c r="L11" s="3083" t="s">
        <v>2487</v>
      </c>
      <c r="M11" s="3084" t="s">
        <v>2487</v>
      </c>
      <c r="N11" s="3054" t="s">
        <v>2487</v>
      </c>
      <c r="O11" s="2721"/>
      <c r="P11" s="2713" t="s">
        <v>79</v>
      </c>
      <c r="Q11" s="2713" t="s">
        <v>2487</v>
      </c>
      <c r="R11" s="3130" t="s">
        <v>2487</v>
      </c>
      <c r="S11" s="3131" t="s">
        <v>2487</v>
      </c>
      <c r="T11" s="3074" t="s">
        <v>2487</v>
      </c>
      <c r="U11" s="2721"/>
      <c r="V11" s="2713" t="s">
        <v>79</v>
      </c>
      <c r="W11" s="2713" t="s">
        <v>2487</v>
      </c>
      <c r="X11" s="3130" t="s">
        <v>2487</v>
      </c>
      <c r="Y11" s="3131" t="s">
        <v>2487</v>
      </c>
      <c r="Z11" s="3074" t="s">
        <v>2487</v>
      </c>
      <c r="AA11" s="2713"/>
      <c r="AB11" s="2713" t="s">
        <v>79</v>
      </c>
      <c r="AC11" s="2713" t="s">
        <v>2487</v>
      </c>
      <c r="AD11" s="3130" t="s">
        <v>2487</v>
      </c>
      <c r="AE11" s="3131" t="s">
        <v>2487</v>
      </c>
      <c r="AF11" s="3074" t="s">
        <v>2487</v>
      </c>
    </row>
    <row r="12" spans="2:32" ht="18" customHeight="1" x14ac:dyDescent="0.2">
      <c r="B12" s="3192" t="s">
        <v>887</v>
      </c>
      <c r="C12" s="2726"/>
      <c r="D12" s="2718"/>
      <c r="E12" s="2718"/>
      <c r="F12" s="3057"/>
      <c r="G12" s="3145" t="s">
        <v>2487</v>
      </c>
      <c r="H12" s="3146" t="s">
        <v>2487</v>
      </c>
      <c r="I12" s="2755"/>
      <c r="J12" s="2731"/>
      <c r="K12" s="2731"/>
      <c r="L12" s="3083"/>
      <c r="M12" s="3084" t="s">
        <v>2487</v>
      </c>
      <c r="N12" s="3054" t="s">
        <v>2487</v>
      </c>
      <c r="O12" s="2721"/>
      <c r="P12" s="2713" t="s">
        <v>79</v>
      </c>
      <c r="Q12" s="2713" t="s">
        <v>2487</v>
      </c>
      <c r="R12" s="3193" t="s">
        <v>2487</v>
      </c>
      <c r="S12" s="3194" t="s">
        <v>2487</v>
      </c>
      <c r="T12" s="3074" t="s">
        <v>2487</v>
      </c>
      <c r="U12" s="2721"/>
      <c r="V12" s="2713" t="s">
        <v>79</v>
      </c>
      <c r="W12" s="2713" t="s">
        <v>2487</v>
      </c>
      <c r="X12" s="3130" t="s">
        <v>2487</v>
      </c>
      <c r="Y12" s="3131" t="s">
        <v>2487</v>
      </c>
      <c r="Z12" s="3074" t="s">
        <v>2487</v>
      </c>
      <c r="AA12" s="2721"/>
      <c r="AB12" s="2713" t="s">
        <v>79</v>
      </c>
      <c r="AC12" s="2713" t="s">
        <v>2487</v>
      </c>
      <c r="AD12" s="3193" t="s">
        <v>2487</v>
      </c>
      <c r="AE12" s="3194" t="s">
        <v>2487</v>
      </c>
      <c r="AF12" s="3074" t="s">
        <v>2487</v>
      </c>
    </row>
    <row r="13" spans="2:32" ht="18" customHeight="1" x14ac:dyDescent="0.2">
      <c r="B13" s="3192" t="s">
        <v>792</v>
      </c>
      <c r="C13" s="3195"/>
      <c r="D13" s="588"/>
      <c r="E13" s="588"/>
      <c r="F13" s="3196"/>
      <c r="G13" s="3196"/>
      <c r="H13" s="3197"/>
      <c r="I13" s="2755"/>
      <c r="J13" s="2731">
        <v>187.50100698</v>
      </c>
      <c r="K13" s="2731"/>
      <c r="L13" s="3083"/>
      <c r="M13" s="3084" t="s">
        <v>2487</v>
      </c>
      <c r="N13" s="3054" t="s">
        <v>2487</v>
      </c>
      <c r="O13" s="960"/>
      <c r="P13" s="49"/>
      <c r="Q13" s="49"/>
      <c r="R13" s="3198"/>
      <c r="S13" s="3196"/>
      <c r="T13" s="3090"/>
      <c r="U13" s="2721"/>
      <c r="V13" s="2713" t="s">
        <v>79</v>
      </c>
      <c r="W13" s="2713" t="s">
        <v>2487</v>
      </c>
      <c r="X13" s="3130" t="s">
        <v>2487</v>
      </c>
      <c r="Y13" s="3131" t="s">
        <v>2487</v>
      </c>
      <c r="Z13" s="3074" t="s">
        <v>2487</v>
      </c>
      <c r="AA13" s="49"/>
      <c r="AB13" s="49"/>
      <c r="AC13" s="49"/>
      <c r="AD13" s="3198"/>
      <c r="AE13" s="3196"/>
      <c r="AF13" s="3090"/>
    </row>
    <row r="14" spans="2:32" ht="18" customHeight="1" x14ac:dyDescent="0.2">
      <c r="B14" s="3192" t="s">
        <v>793</v>
      </c>
      <c r="C14" s="2721"/>
      <c r="D14" s="2713" t="s">
        <v>79</v>
      </c>
      <c r="E14" s="2713" t="s">
        <v>2487</v>
      </c>
      <c r="F14" s="3055" t="s">
        <v>2487</v>
      </c>
      <c r="G14" s="3073" t="s">
        <v>2487</v>
      </c>
      <c r="H14" s="3074" t="s">
        <v>2487</v>
      </c>
      <c r="I14" s="2755"/>
      <c r="J14" s="2731"/>
      <c r="K14" s="2731"/>
      <c r="L14" s="3083"/>
      <c r="M14" s="3084" t="s">
        <v>2487</v>
      </c>
      <c r="N14" s="3054" t="s">
        <v>2487</v>
      </c>
      <c r="O14" s="2721"/>
      <c r="P14" s="2713" t="s">
        <v>79</v>
      </c>
      <c r="Q14" s="2713" t="s">
        <v>2487</v>
      </c>
      <c r="R14" s="3130" t="s">
        <v>2487</v>
      </c>
      <c r="S14" s="3131" t="s">
        <v>2487</v>
      </c>
      <c r="T14" s="3074" t="s">
        <v>2487</v>
      </c>
      <c r="U14" s="2721"/>
      <c r="V14" s="2713" t="s">
        <v>79</v>
      </c>
      <c r="W14" s="2713" t="s">
        <v>2487</v>
      </c>
      <c r="X14" s="3130" t="s">
        <v>2487</v>
      </c>
      <c r="Y14" s="3131" t="s">
        <v>2487</v>
      </c>
      <c r="Z14" s="3074" t="s">
        <v>2487</v>
      </c>
      <c r="AA14" s="49"/>
      <c r="AB14" s="49"/>
      <c r="AC14" s="49"/>
      <c r="AD14" s="3198"/>
      <c r="AE14" s="3196"/>
      <c r="AF14" s="3090"/>
    </row>
    <row r="15" spans="2:32" ht="18" customHeight="1" x14ac:dyDescent="0.2">
      <c r="B15" s="3192" t="s">
        <v>796</v>
      </c>
      <c r="C15" s="2721"/>
      <c r="D15" s="2713"/>
      <c r="E15" s="2713"/>
      <c r="F15" s="3055"/>
      <c r="G15" s="3073" t="s">
        <v>2487</v>
      </c>
      <c r="H15" s="3074" t="s">
        <v>2487</v>
      </c>
      <c r="I15" s="2755"/>
      <c r="J15" s="2731" t="s">
        <v>79</v>
      </c>
      <c r="K15" s="2731" t="s">
        <v>2487</v>
      </c>
      <c r="L15" s="3083" t="s">
        <v>2487</v>
      </c>
      <c r="M15" s="3084" t="s">
        <v>2487</v>
      </c>
      <c r="N15" s="3054" t="s">
        <v>2487</v>
      </c>
      <c r="O15" s="2721"/>
      <c r="P15" s="2713" t="s">
        <v>79</v>
      </c>
      <c r="Q15" s="2713" t="s">
        <v>2487</v>
      </c>
      <c r="R15" s="3130" t="s">
        <v>2487</v>
      </c>
      <c r="S15" s="3131" t="s">
        <v>2487</v>
      </c>
      <c r="T15" s="3074" t="s">
        <v>2487</v>
      </c>
      <c r="U15" s="2721"/>
      <c r="V15" s="2713" t="s">
        <v>79</v>
      </c>
      <c r="W15" s="2713" t="s">
        <v>2487</v>
      </c>
      <c r="X15" s="3130" t="s">
        <v>2487</v>
      </c>
      <c r="Y15" s="3131" t="s">
        <v>2487</v>
      </c>
      <c r="Z15" s="3074" t="s">
        <v>2487</v>
      </c>
      <c r="AA15" s="2713"/>
      <c r="AB15" s="2713" t="s">
        <v>79</v>
      </c>
      <c r="AC15" s="2713" t="s">
        <v>2487</v>
      </c>
      <c r="AD15" s="3130" t="s">
        <v>2487</v>
      </c>
      <c r="AE15" s="3131" t="s">
        <v>2487</v>
      </c>
      <c r="AF15" s="3074" t="s">
        <v>2487</v>
      </c>
    </row>
    <row r="16" spans="2:32" ht="18" customHeight="1" x14ac:dyDescent="0.2">
      <c r="B16" s="3199" t="s">
        <v>705</v>
      </c>
      <c r="C16" s="2721"/>
      <c r="D16" s="2713" t="s">
        <v>79</v>
      </c>
      <c r="E16" s="2713" t="s">
        <v>2487</v>
      </c>
      <c r="F16" s="3055" t="s">
        <v>2487</v>
      </c>
      <c r="G16" s="3073" t="s">
        <v>2487</v>
      </c>
      <c r="H16" s="3074" t="s">
        <v>2487</v>
      </c>
      <c r="I16" s="2755"/>
      <c r="J16" s="2731" t="s">
        <v>79</v>
      </c>
      <c r="K16" s="2731" t="s">
        <v>2487</v>
      </c>
      <c r="L16" s="3083" t="s">
        <v>2487</v>
      </c>
      <c r="M16" s="3084" t="s">
        <v>2487</v>
      </c>
      <c r="N16" s="3054" t="s">
        <v>2487</v>
      </c>
      <c r="O16" s="2721"/>
      <c r="P16" s="2713" t="s">
        <v>79</v>
      </c>
      <c r="Q16" s="2713" t="s">
        <v>2487</v>
      </c>
      <c r="R16" s="3130" t="s">
        <v>2487</v>
      </c>
      <c r="S16" s="3131" t="s">
        <v>2487</v>
      </c>
      <c r="T16" s="3074" t="s">
        <v>2487</v>
      </c>
      <c r="U16" s="2721"/>
      <c r="V16" s="2713" t="s">
        <v>79</v>
      </c>
      <c r="W16" s="2713" t="s">
        <v>2487</v>
      </c>
      <c r="X16" s="3130" t="s">
        <v>2487</v>
      </c>
      <c r="Y16" s="3131" t="s">
        <v>2487</v>
      </c>
      <c r="Z16" s="3074" t="s">
        <v>2487</v>
      </c>
      <c r="AA16" s="2713"/>
      <c r="AB16" s="2713" t="s">
        <v>79</v>
      </c>
      <c r="AC16" s="2713" t="s">
        <v>2487</v>
      </c>
      <c r="AD16" s="3130" t="s">
        <v>2487</v>
      </c>
      <c r="AE16" s="3131" t="s">
        <v>2487</v>
      </c>
      <c r="AF16" s="3074" t="s">
        <v>2487</v>
      </c>
    </row>
    <row r="17" spans="2:32" ht="18" customHeight="1" x14ac:dyDescent="0.2">
      <c r="B17" s="3192" t="s">
        <v>706</v>
      </c>
      <c r="C17" s="2721"/>
      <c r="D17" s="2713"/>
      <c r="E17" s="2713"/>
      <c r="F17" s="3055"/>
      <c r="G17" s="3073" t="s">
        <v>2487</v>
      </c>
      <c r="H17" s="3074" t="s">
        <v>2487</v>
      </c>
      <c r="I17" s="2755"/>
      <c r="J17" s="2731" t="s">
        <v>79</v>
      </c>
      <c r="K17" s="2731" t="s">
        <v>2487</v>
      </c>
      <c r="L17" s="3083" t="s">
        <v>2487</v>
      </c>
      <c r="M17" s="3084" t="s">
        <v>2487</v>
      </c>
      <c r="N17" s="3054" t="s">
        <v>2487</v>
      </c>
      <c r="O17" s="2721"/>
      <c r="P17" s="2713" t="s">
        <v>79</v>
      </c>
      <c r="Q17" s="2713" t="s">
        <v>2487</v>
      </c>
      <c r="R17" s="3130" t="s">
        <v>2487</v>
      </c>
      <c r="S17" s="3131" t="s">
        <v>2487</v>
      </c>
      <c r="T17" s="3074" t="s">
        <v>2487</v>
      </c>
      <c r="U17" s="2721"/>
      <c r="V17" s="2713" t="s">
        <v>79</v>
      </c>
      <c r="W17" s="2713" t="s">
        <v>2487</v>
      </c>
      <c r="X17" s="3130" t="s">
        <v>2487</v>
      </c>
      <c r="Y17" s="3131" t="s">
        <v>2487</v>
      </c>
      <c r="Z17" s="3074" t="s">
        <v>2487</v>
      </c>
      <c r="AA17" s="2713"/>
      <c r="AB17" s="2713" t="s">
        <v>79</v>
      </c>
      <c r="AC17" s="2713" t="s">
        <v>2487</v>
      </c>
      <c r="AD17" s="3130" t="s">
        <v>2487</v>
      </c>
      <c r="AE17" s="3131" t="s">
        <v>2487</v>
      </c>
      <c r="AF17" s="3074" t="s">
        <v>2487</v>
      </c>
    </row>
    <row r="18" spans="2:32" ht="18" customHeight="1" x14ac:dyDescent="0.2">
      <c r="B18" s="3192" t="s">
        <v>707</v>
      </c>
      <c r="C18" s="2721"/>
      <c r="D18" s="2713" t="s">
        <v>79</v>
      </c>
      <c r="E18" s="2713" t="s">
        <v>2487</v>
      </c>
      <c r="F18" s="3055" t="s">
        <v>2487</v>
      </c>
      <c r="G18" s="3073" t="s">
        <v>2487</v>
      </c>
      <c r="H18" s="3074" t="s">
        <v>2487</v>
      </c>
      <c r="I18" s="2755"/>
      <c r="J18" s="2731" t="s">
        <v>79</v>
      </c>
      <c r="K18" s="2731" t="s">
        <v>2487</v>
      </c>
      <c r="L18" s="3083" t="s">
        <v>2487</v>
      </c>
      <c r="M18" s="3084" t="s">
        <v>2487</v>
      </c>
      <c r="N18" s="3054" t="s">
        <v>2487</v>
      </c>
      <c r="O18" s="2721"/>
      <c r="P18" s="2713" t="s">
        <v>79</v>
      </c>
      <c r="Q18" s="2713" t="s">
        <v>2487</v>
      </c>
      <c r="R18" s="3130" t="s">
        <v>2487</v>
      </c>
      <c r="S18" s="3131" t="s">
        <v>2487</v>
      </c>
      <c r="T18" s="3074" t="s">
        <v>2487</v>
      </c>
      <c r="U18" s="2721"/>
      <c r="V18" s="2713" t="s">
        <v>79</v>
      </c>
      <c r="W18" s="2713" t="s">
        <v>2487</v>
      </c>
      <c r="X18" s="3130" t="s">
        <v>2487</v>
      </c>
      <c r="Y18" s="3131" t="s">
        <v>2487</v>
      </c>
      <c r="Z18" s="3074" t="s">
        <v>2487</v>
      </c>
      <c r="AA18" s="2713"/>
      <c r="AB18" s="2713" t="s">
        <v>79</v>
      </c>
      <c r="AC18" s="2713" t="s">
        <v>2487</v>
      </c>
      <c r="AD18" s="3130" t="s">
        <v>2487</v>
      </c>
      <c r="AE18" s="3131" t="s">
        <v>2487</v>
      </c>
      <c r="AF18" s="3074" t="s">
        <v>2487</v>
      </c>
    </row>
    <row r="19" spans="2:32" ht="18" customHeight="1" x14ac:dyDescent="0.2">
      <c r="B19" s="3192" t="s">
        <v>708</v>
      </c>
      <c r="C19" s="2721"/>
      <c r="D19" s="2713" t="s">
        <v>79</v>
      </c>
      <c r="E19" s="2713" t="s">
        <v>2487</v>
      </c>
      <c r="F19" s="3055" t="s">
        <v>2487</v>
      </c>
      <c r="G19" s="3073" t="s">
        <v>2487</v>
      </c>
      <c r="H19" s="3074" t="s">
        <v>2487</v>
      </c>
      <c r="I19" s="2755"/>
      <c r="J19" s="2731" t="s">
        <v>79</v>
      </c>
      <c r="K19" s="2731" t="s">
        <v>2487</v>
      </c>
      <c r="L19" s="3083" t="s">
        <v>2487</v>
      </c>
      <c r="M19" s="3084" t="s">
        <v>2487</v>
      </c>
      <c r="N19" s="3054" t="s">
        <v>2487</v>
      </c>
      <c r="O19" s="2721"/>
      <c r="P19" s="2713" t="s">
        <v>79</v>
      </c>
      <c r="Q19" s="2713" t="s">
        <v>2487</v>
      </c>
      <c r="R19" s="3130" t="s">
        <v>2487</v>
      </c>
      <c r="S19" s="3131" t="s">
        <v>2487</v>
      </c>
      <c r="T19" s="3074" t="s">
        <v>2487</v>
      </c>
      <c r="U19" s="2721"/>
      <c r="V19" s="2713" t="s">
        <v>79</v>
      </c>
      <c r="W19" s="2713" t="s">
        <v>2487</v>
      </c>
      <c r="X19" s="3130" t="s">
        <v>2487</v>
      </c>
      <c r="Y19" s="3131" t="s">
        <v>2487</v>
      </c>
      <c r="Z19" s="3074" t="s">
        <v>2487</v>
      </c>
      <c r="AA19" s="2713"/>
      <c r="AB19" s="2713"/>
      <c r="AC19" s="2713"/>
      <c r="AD19" s="3130"/>
      <c r="AE19" s="3131" t="s">
        <v>2487</v>
      </c>
      <c r="AF19" s="3074" t="s">
        <v>2487</v>
      </c>
    </row>
    <row r="20" spans="2:32" ht="18" customHeight="1" x14ac:dyDescent="0.2">
      <c r="B20" s="3192" t="s">
        <v>2502</v>
      </c>
      <c r="C20" s="2721"/>
      <c r="D20" s="2713" t="s">
        <v>79</v>
      </c>
      <c r="E20" s="2713" t="s">
        <v>2487</v>
      </c>
      <c r="F20" s="3055" t="s">
        <v>2487</v>
      </c>
      <c r="G20" s="3073" t="s">
        <v>2487</v>
      </c>
      <c r="H20" s="3074" t="s">
        <v>2487</v>
      </c>
      <c r="I20" s="2755"/>
      <c r="J20" s="2731" t="s">
        <v>79</v>
      </c>
      <c r="K20" s="2731" t="s">
        <v>2487</v>
      </c>
      <c r="L20" s="3083" t="s">
        <v>2487</v>
      </c>
      <c r="M20" s="3084" t="s">
        <v>2487</v>
      </c>
      <c r="N20" s="3054" t="s">
        <v>2487</v>
      </c>
      <c r="O20" s="2721"/>
      <c r="P20" s="2713" t="s">
        <v>79</v>
      </c>
      <c r="Q20" s="2713" t="s">
        <v>2487</v>
      </c>
      <c r="R20" s="3130" t="s">
        <v>2487</v>
      </c>
      <c r="S20" s="3131" t="s">
        <v>2487</v>
      </c>
      <c r="T20" s="3074" t="s">
        <v>2487</v>
      </c>
      <c r="U20" s="2721"/>
      <c r="V20" s="2713" t="s">
        <v>79</v>
      </c>
      <c r="W20" s="2713" t="s">
        <v>2487</v>
      </c>
      <c r="X20" s="3130" t="s">
        <v>2487</v>
      </c>
      <c r="Y20" s="3131" t="s">
        <v>2487</v>
      </c>
      <c r="Z20" s="3074" t="s">
        <v>2487</v>
      </c>
      <c r="AA20" s="2713"/>
      <c r="AB20" s="2713" t="s">
        <v>79</v>
      </c>
      <c r="AC20" s="2713" t="s">
        <v>2487</v>
      </c>
      <c r="AD20" s="3130" t="s">
        <v>2487</v>
      </c>
      <c r="AE20" s="3131" t="s">
        <v>2487</v>
      </c>
      <c r="AF20" s="3074" t="s">
        <v>2487</v>
      </c>
    </row>
    <row r="21" spans="2:32" ht="18" customHeight="1" x14ac:dyDescent="0.2">
      <c r="B21" s="3192" t="s">
        <v>711</v>
      </c>
      <c r="C21" s="2721"/>
      <c r="D21" s="2713">
        <v>1228.0267802794306</v>
      </c>
      <c r="E21" s="2713" t="s">
        <v>2487</v>
      </c>
      <c r="F21" s="3055" t="s">
        <v>2487</v>
      </c>
      <c r="G21" s="3073" t="s">
        <v>2487</v>
      </c>
      <c r="H21" s="3074" t="s">
        <v>2487</v>
      </c>
      <c r="I21" s="2755"/>
      <c r="J21" s="2731" t="s">
        <v>79</v>
      </c>
      <c r="K21" s="2731" t="s">
        <v>2487</v>
      </c>
      <c r="L21" s="3083" t="s">
        <v>2487</v>
      </c>
      <c r="M21" s="3084" t="s">
        <v>2487</v>
      </c>
      <c r="N21" s="3054" t="s">
        <v>2487</v>
      </c>
      <c r="O21" s="2721"/>
      <c r="P21" s="2713" t="s">
        <v>79</v>
      </c>
      <c r="Q21" s="2713" t="s">
        <v>2487</v>
      </c>
      <c r="R21" s="3130" t="s">
        <v>2487</v>
      </c>
      <c r="S21" s="3131" t="s">
        <v>2487</v>
      </c>
      <c r="T21" s="3074" t="s">
        <v>2487</v>
      </c>
      <c r="U21" s="2721"/>
      <c r="V21" s="2713"/>
      <c r="W21" s="2713"/>
      <c r="X21" s="3130"/>
      <c r="Y21" s="3131" t="s">
        <v>2487</v>
      </c>
      <c r="Z21" s="3074" t="s">
        <v>2487</v>
      </c>
      <c r="AA21" s="2713"/>
      <c r="AB21" s="2713"/>
      <c r="AC21" s="2713"/>
      <c r="AD21" s="3130"/>
      <c r="AE21" s="3131" t="s">
        <v>2487</v>
      </c>
      <c r="AF21" s="3074" t="s">
        <v>2487</v>
      </c>
    </row>
    <row r="22" spans="2:32" ht="18" customHeight="1" x14ac:dyDescent="0.2">
      <c r="B22" s="3192" t="s">
        <v>712</v>
      </c>
      <c r="C22" s="2721"/>
      <c r="D22" s="2713" t="s">
        <v>79</v>
      </c>
      <c r="E22" s="2713" t="s">
        <v>2487</v>
      </c>
      <c r="F22" s="3055" t="s">
        <v>2487</v>
      </c>
      <c r="G22" s="3073" t="s">
        <v>2487</v>
      </c>
      <c r="H22" s="3074" t="s">
        <v>2487</v>
      </c>
      <c r="I22" s="2755"/>
      <c r="J22" s="2731"/>
      <c r="K22" s="2731"/>
      <c r="L22" s="3083"/>
      <c r="M22" s="3084" t="s">
        <v>2487</v>
      </c>
      <c r="N22" s="3054" t="s">
        <v>2487</v>
      </c>
      <c r="O22" s="2721"/>
      <c r="P22" s="2713" t="s">
        <v>79</v>
      </c>
      <c r="Q22" s="2713" t="s">
        <v>2487</v>
      </c>
      <c r="R22" s="3130" t="s">
        <v>2487</v>
      </c>
      <c r="S22" s="3131" t="s">
        <v>2487</v>
      </c>
      <c r="T22" s="3074" t="s">
        <v>2487</v>
      </c>
      <c r="U22" s="2721"/>
      <c r="V22" s="2713"/>
      <c r="W22" s="2713"/>
      <c r="X22" s="3130"/>
      <c r="Y22" s="3131" t="s">
        <v>2487</v>
      </c>
      <c r="Z22" s="3074" t="s">
        <v>2487</v>
      </c>
      <c r="AA22" s="2713"/>
      <c r="AB22" s="2713"/>
      <c r="AC22" s="2713"/>
      <c r="AD22" s="3130"/>
      <c r="AE22" s="3131" t="s">
        <v>2487</v>
      </c>
      <c r="AF22" s="3074" t="s">
        <v>2487</v>
      </c>
    </row>
    <row r="23" spans="2:32" ht="18" customHeight="1" x14ac:dyDescent="0.2">
      <c r="B23" s="3192" t="s">
        <v>713</v>
      </c>
      <c r="C23" s="2721"/>
      <c r="D23" s="2713" t="s">
        <v>97</v>
      </c>
      <c r="E23" s="2713" t="s">
        <v>2487</v>
      </c>
      <c r="F23" s="3055" t="s">
        <v>2487</v>
      </c>
      <c r="G23" s="3073" t="s">
        <v>2487</v>
      </c>
      <c r="H23" s="3074" t="s">
        <v>2487</v>
      </c>
      <c r="I23" s="2755"/>
      <c r="J23" s="2731" t="s">
        <v>97</v>
      </c>
      <c r="K23" s="2731" t="s">
        <v>2487</v>
      </c>
      <c r="L23" s="3083" t="s">
        <v>2487</v>
      </c>
      <c r="M23" s="3084" t="s">
        <v>2487</v>
      </c>
      <c r="N23" s="3054" t="s">
        <v>2487</v>
      </c>
      <c r="O23" s="2721"/>
      <c r="P23" s="2713" t="s">
        <v>97</v>
      </c>
      <c r="Q23" s="2713" t="s">
        <v>2487</v>
      </c>
      <c r="R23" s="3130" t="s">
        <v>2487</v>
      </c>
      <c r="S23" s="3131" t="s">
        <v>2487</v>
      </c>
      <c r="T23" s="3074" t="s">
        <v>2487</v>
      </c>
      <c r="U23" s="2721"/>
      <c r="V23" s="2713"/>
      <c r="W23" s="2713"/>
      <c r="X23" s="3130"/>
      <c r="Y23" s="3131" t="s">
        <v>2487</v>
      </c>
      <c r="Z23" s="3074" t="s">
        <v>2487</v>
      </c>
      <c r="AA23" s="2713"/>
      <c r="AB23" s="2713"/>
      <c r="AC23" s="2713"/>
      <c r="AD23" s="3130"/>
      <c r="AE23" s="3131" t="s">
        <v>2487</v>
      </c>
      <c r="AF23" s="3074" t="s">
        <v>2487</v>
      </c>
    </row>
    <row r="24" spans="2:32" ht="18" customHeight="1" x14ac:dyDescent="0.2">
      <c r="B24" s="3192" t="s">
        <v>714</v>
      </c>
      <c r="C24" s="2721"/>
      <c r="D24" s="2713" t="s">
        <v>79</v>
      </c>
      <c r="E24" s="2713" t="s">
        <v>2487</v>
      </c>
      <c r="F24" s="3055" t="s">
        <v>2487</v>
      </c>
      <c r="G24" s="3073" t="s">
        <v>2487</v>
      </c>
      <c r="H24" s="3074" t="s">
        <v>2487</v>
      </c>
      <c r="I24" s="2755"/>
      <c r="J24" s="2731" t="s">
        <v>79</v>
      </c>
      <c r="K24" s="2731" t="s">
        <v>2487</v>
      </c>
      <c r="L24" s="3083" t="s">
        <v>2487</v>
      </c>
      <c r="M24" s="3084" t="s">
        <v>2487</v>
      </c>
      <c r="N24" s="3054" t="s">
        <v>2487</v>
      </c>
      <c r="O24" s="2721"/>
      <c r="P24" s="2713" t="s">
        <v>79</v>
      </c>
      <c r="Q24" s="2713" t="s">
        <v>2487</v>
      </c>
      <c r="R24" s="3130" t="s">
        <v>2487</v>
      </c>
      <c r="S24" s="3131" t="s">
        <v>2487</v>
      </c>
      <c r="T24" s="3074" t="s">
        <v>2487</v>
      </c>
      <c r="U24" s="2721"/>
      <c r="V24" s="2713"/>
      <c r="W24" s="2713"/>
      <c r="X24" s="3130"/>
      <c r="Y24" s="3131" t="s">
        <v>2487</v>
      </c>
      <c r="Z24" s="3074" t="s">
        <v>2487</v>
      </c>
      <c r="AA24" s="2713"/>
      <c r="AB24" s="2713"/>
      <c r="AC24" s="2713"/>
      <c r="AD24" s="3130"/>
      <c r="AE24" s="3131" t="s">
        <v>2487</v>
      </c>
      <c r="AF24" s="3074" t="s">
        <v>2487</v>
      </c>
    </row>
    <row r="25" spans="2:32" ht="18" customHeight="1" x14ac:dyDescent="0.2">
      <c r="B25" s="3192" t="s">
        <v>715</v>
      </c>
      <c r="C25" s="2721"/>
      <c r="D25" s="2713" t="s">
        <v>79</v>
      </c>
      <c r="E25" s="2713" t="s">
        <v>2487</v>
      </c>
      <c r="F25" s="3055" t="s">
        <v>2487</v>
      </c>
      <c r="G25" s="3073" t="s">
        <v>2487</v>
      </c>
      <c r="H25" s="3074" t="s">
        <v>2487</v>
      </c>
      <c r="I25" s="2755"/>
      <c r="J25" s="2731" t="s">
        <v>79</v>
      </c>
      <c r="K25" s="2731" t="s">
        <v>2487</v>
      </c>
      <c r="L25" s="3083" t="s">
        <v>2487</v>
      </c>
      <c r="M25" s="3084" t="s">
        <v>2487</v>
      </c>
      <c r="N25" s="3054" t="s">
        <v>2487</v>
      </c>
      <c r="O25" s="2721"/>
      <c r="P25" s="2713" t="s">
        <v>79</v>
      </c>
      <c r="Q25" s="2713" t="s">
        <v>2487</v>
      </c>
      <c r="R25" s="3130" t="s">
        <v>2487</v>
      </c>
      <c r="S25" s="3131" t="s">
        <v>2487</v>
      </c>
      <c r="T25" s="3074" t="s">
        <v>2487</v>
      </c>
      <c r="U25" s="2721"/>
      <c r="V25" s="2713"/>
      <c r="W25" s="2713"/>
      <c r="X25" s="3130"/>
      <c r="Y25" s="3131" t="s">
        <v>2487</v>
      </c>
      <c r="Z25" s="3074" t="s">
        <v>2487</v>
      </c>
      <c r="AA25" s="2713"/>
      <c r="AB25" s="2713"/>
      <c r="AC25" s="2713"/>
      <c r="AD25" s="3130"/>
      <c r="AE25" s="3131" t="s">
        <v>2487</v>
      </c>
      <c r="AF25" s="3074" t="s">
        <v>2487</v>
      </c>
    </row>
    <row r="26" spans="2:32" ht="18" customHeight="1" x14ac:dyDescent="0.2">
      <c r="B26" s="3192" t="s">
        <v>716</v>
      </c>
      <c r="C26" s="2721"/>
      <c r="D26" s="2713" t="s">
        <v>97</v>
      </c>
      <c r="E26" s="2713" t="s">
        <v>2487</v>
      </c>
      <c r="F26" s="3055" t="s">
        <v>2487</v>
      </c>
      <c r="G26" s="3073" t="s">
        <v>2487</v>
      </c>
      <c r="H26" s="3074" t="s">
        <v>2487</v>
      </c>
      <c r="I26" s="2755"/>
      <c r="J26" s="2731"/>
      <c r="K26" s="2731"/>
      <c r="L26" s="3083"/>
      <c r="M26" s="3084" t="s">
        <v>2487</v>
      </c>
      <c r="N26" s="3054" t="s">
        <v>2487</v>
      </c>
      <c r="O26" s="2721"/>
      <c r="P26" s="2713" t="s">
        <v>97</v>
      </c>
      <c r="Q26" s="2713" t="s">
        <v>2487</v>
      </c>
      <c r="R26" s="3130" t="s">
        <v>2487</v>
      </c>
      <c r="S26" s="3131" t="s">
        <v>2487</v>
      </c>
      <c r="T26" s="3074" t="s">
        <v>2487</v>
      </c>
      <c r="U26" s="2721"/>
      <c r="V26" s="2713"/>
      <c r="W26" s="2713"/>
      <c r="X26" s="3130"/>
      <c r="Y26" s="3131" t="s">
        <v>2487</v>
      </c>
      <c r="Z26" s="3074" t="s">
        <v>2487</v>
      </c>
      <c r="AA26" s="2713"/>
      <c r="AB26" s="2713"/>
      <c r="AC26" s="2713"/>
      <c r="AD26" s="3130"/>
      <c r="AE26" s="3131" t="s">
        <v>2487</v>
      </c>
      <c r="AF26" s="3074" t="s">
        <v>2487</v>
      </c>
    </row>
    <row r="27" spans="2:32" ht="18" customHeight="1" x14ac:dyDescent="0.2">
      <c r="B27" s="3192" t="s">
        <v>718</v>
      </c>
      <c r="C27" s="2726"/>
      <c r="D27" s="2718"/>
      <c r="E27" s="2718"/>
      <c r="F27" s="3057"/>
      <c r="G27" s="3145" t="s">
        <v>2487</v>
      </c>
      <c r="H27" s="3146" t="s">
        <v>2487</v>
      </c>
      <c r="I27" s="2755"/>
      <c r="J27" s="2731" t="s">
        <v>79</v>
      </c>
      <c r="K27" s="2731" t="s">
        <v>2487</v>
      </c>
      <c r="L27" s="3083" t="s">
        <v>2487</v>
      </c>
      <c r="M27" s="3084" t="s">
        <v>2487</v>
      </c>
      <c r="N27" s="3054" t="s">
        <v>2487</v>
      </c>
      <c r="O27" s="2721"/>
      <c r="P27" s="2713" t="s">
        <v>79</v>
      </c>
      <c r="Q27" s="2713" t="s">
        <v>2487</v>
      </c>
      <c r="R27" s="3130" t="s">
        <v>2487</v>
      </c>
      <c r="S27" s="3131" t="s">
        <v>2487</v>
      </c>
      <c r="T27" s="3074" t="s">
        <v>2487</v>
      </c>
      <c r="U27" s="2721"/>
      <c r="V27" s="2713" t="s">
        <v>79</v>
      </c>
      <c r="W27" s="2713" t="s">
        <v>2487</v>
      </c>
      <c r="X27" s="3130" t="s">
        <v>2487</v>
      </c>
      <c r="Y27" s="3131" t="s">
        <v>2487</v>
      </c>
      <c r="Z27" s="3074" t="s">
        <v>2487</v>
      </c>
      <c r="AA27" s="2713"/>
      <c r="AB27" s="2713"/>
      <c r="AC27" s="2713"/>
      <c r="AD27" s="3130"/>
      <c r="AE27" s="3131" t="s">
        <v>2487</v>
      </c>
      <c r="AF27" s="3074" t="s">
        <v>2487</v>
      </c>
    </row>
    <row r="28" spans="2:32" ht="18" customHeight="1" x14ac:dyDescent="0.2">
      <c r="B28" s="3192" t="s">
        <v>719</v>
      </c>
      <c r="C28" s="3195"/>
      <c r="D28" s="588"/>
      <c r="E28" s="588"/>
      <c r="F28" s="3196"/>
      <c r="G28" s="3196"/>
      <c r="H28" s="3197"/>
      <c r="I28" s="2755"/>
      <c r="J28" s="2731" t="s">
        <v>97</v>
      </c>
      <c r="K28" s="2731"/>
      <c r="L28" s="3083"/>
      <c r="M28" s="3084" t="s">
        <v>2487</v>
      </c>
      <c r="N28" s="3054" t="s">
        <v>2487</v>
      </c>
      <c r="O28" s="960"/>
      <c r="P28" s="49"/>
      <c r="Q28" s="49"/>
      <c r="R28" s="3198"/>
      <c r="S28" s="3196"/>
      <c r="T28" s="3090"/>
      <c r="U28" s="2721"/>
      <c r="V28" s="2713"/>
      <c r="W28" s="2713"/>
      <c r="X28" s="3130"/>
      <c r="Y28" s="3131" t="s">
        <v>2487</v>
      </c>
      <c r="Z28" s="3074" t="s">
        <v>2487</v>
      </c>
      <c r="AA28" s="49"/>
      <c r="AB28" s="49"/>
      <c r="AC28" s="49"/>
      <c r="AD28" s="3198"/>
      <c r="AE28" s="3196"/>
      <c r="AF28" s="3090"/>
    </row>
    <row r="29" spans="2:32" ht="18" customHeight="1" x14ac:dyDescent="0.2">
      <c r="B29" s="3192" t="s">
        <v>721</v>
      </c>
      <c r="C29" s="2721"/>
      <c r="D29" s="2713"/>
      <c r="E29" s="2713"/>
      <c r="F29" s="3055"/>
      <c r="G29" s="3073" t="s">
        <v>2487</v>
      </c>
      <c r="H29" s="3074" t="s">
        <v>2487</v>
      </c>
      <c r="I29" s="2755"/>
      <c r="J29" s="2731"/>
      <c r="K29" s="2731"/>
      <c r="L29" s="3083"/>
      <c r="M29" s="3084" t="s">
        <v>2487</v>
      </c>
      <c r="N29" s="3054" t="s">
        <v>2487</v>
      </c>
      <c r="O29" s="2721"/>
      <c r="P29" s="2713" t="s">
        <v>97</v>
      </c>
      <c r="Q29" s="2713" t="s">
        <v>2487</v>
      </c>
      <c r="R29" s="3193" t="s">
        <v>2487</v>
      </c>
      <c r="S29" s="3194" t="s">
        <v>2487</v>
      </c>
      <c r="T29" s="3074" t="s">
        <v>2487</v>
      </c>
      <c r="U29" s="2721"/>
      <c r="V29" s="2713" t="s">
        <v>97</v>
      </c>
      <c r="W29" s="2713" t="s">
        <v>2487</v>
      </c>
      <c r="X29" s="3193" t="s">
        <v>2487</v>
      </c>
      <c r="Y29" s="3194" t="s">
        <v>2487</v>
      </c>
      <c r="Z29" s="3074" t="s">
        <v>2487</v>
      </c>
      <c r="AA29" s="2713"/>
      <c r="AB29" s="2713" t="s">
        <v>97</v>
      </c>
      <c r="AC29" s="2713" t="s">
        <v>2487</v>
      </c>
      <c r="AD29" s="3130" t="s">
        <v>2487</v>
      </c>
      <c r="AE29" s="3131" t="s">
        <v>2487</v>
      </c>
      <c r="AF29" s="3074" t="s">
        <v>2487</v>
      </c>
    </row>
    <row r="30" spans="2:32" ht="18" customHeight="1" x14ac:dyDescent="0.2">
      <c r="B30" s="3200" t="s">
        <v>2503</v>
      </c>
      <c r="C30" s="2740"/>
      <c r="D30" s="2742"/>
      <c r="E30" s="2742"/>
      <c r="F30" s="3117"/>
      <c r="G30" s="3118" t="s">
        <v>2487</v>
      </c>
      <c r="H30" s="3064" t="s">
        <v>2487</v>
      </c>
      <c r="I30" s="3201"/>
      <c r="J30" s="3109"/>
      <c r="K30" s="3109"/>
      <c r="L30" s="3202"/>
      <c r="M30" s="3203" t="s">
        <v>2487</v>
      </c>
      <c r="N30" s="3204" t="s">
        <v>2487</v>
      </c>
      <c r="O30" s="2740"/>
      <c r="P30" s="2742" t="s">
        <v>97</v>
      </c>
      <c r="Q30" s="2742" t="s">
        <v>2487</v>
      </c>
      <c r="R30" s="3205" t="s">
        <v>2487</v>
      </c>
      <c r="S30" s="3206" t="s">
        <v>2487</v>
      </c>
      <c r="T30" s="3064" t="s">
        <v>2487</v>
      </c>
      <c r="U30" s="2740"/>
      <c r="V30" s="2742" t="s">
        <v>97</v>
      </c>
      <c r="W30" s="2742" t="s">
        <v>2487</v>
      </c>
      <c r="X30" s="3205" t="s">
        <v>2487</v>
      </c>
      <c r="Y30" s="3206" t="s">
        <v>2487</v>
      </c>
      <c r="Z30" s="3064" t="s">
        <v>2487</v>
      </c>
      <c r="AA30" s="2742"/>
      <c r="AB30" s="2742" t="s">
        <v>97</v>
      </c>
      <c r="AC30" s="2742" t="s">
        <v>2487</v>
      </c>
      <c r="AD30" s="3205" t="s">
        <v>2487</v>
      </c>
      <c r="AE30" s="3206" t="s">
        <v>2487</v>
      </c>
      <c r="AF30" s="3064" t="s">
        <v>2487</v>
      </c>
    </row>
    <row r="31" spans="2:32" ht="18" customHeight="1" x14ac:dyDescent="0.2">
      <c r="B31" s="3207"/>
      <c r="C31" s="3208"/>
      <c r="D31" s="3208"/>
      <c r="E31" s="3208"/>
      <c r="F31" s="3208"/>
      <c r="G31" s="3208"/>
      <c r="H31" s="3208"/>
      <c r="I31" s="3208"/>
      <c r="J31" s="3208"/>
      <c r="K31" s="3208"/>
      <c r="L31" s="3208"/>
      <c r="M31" s="3209"/>
      <c r="N31" s="3210"/>
      <c r="O31" s="3210"/>
      <c r="P31" s="3210"/>
      <c r="Q31" s="3210"/>
      <c r="R31" s="3210"/>
      <c r="S31" s="3210"/>
      <c r="T31" s="3211"/>
      <c r="U31" s="3210"/>
      <c r="V31" s="3210"/>
      <c r="W31" s="3210"/>
      <c r="X31" s="3210"/>
      <c r="Y31" s="3210"/>
      <c r="Z31" s="3211"/>
      <c r="AA31" s="3210"/>
      <c r="AB31" s="3210"/>
      <c r="AC31" s="3210"/>
      <c r="AD31" s="3210"/>
      <c r="AE31" s="3210"/>
      <c r="AF31" s="3211"/>
    </row>
    <row r="32" spans="2:32" ht="18" customHeight="1" x14ac:dyDescent="0.2">
      <c r="B32" s="3212"/>
      <c r="C32" s="3212"/>
      <c r="D32" s="3213"/>
      <c r="E32" s="3214" t="s">
        <v>2478</v>
      </c>
      <c r="F32" s="3214"/>
      <c r="G32" s="3215" t="s">
        <v>2479</v>
      </c>
      <c r="H32" s="3215"/>
      <c r="I32" s="3216" t="s">
        <v>2480</v>
      </c>
      <c r="J32" s="3217" t="s">
        <v>2504</v>
      </c>
      <c r="K32" s="3218"/>
      <c r="L32" s="3218"/>
      <c r="M32" s="3219"/>
      <c r="N32" s="3219"/>
      <c r="O32" s="3219"/>
      <c r="P32" s="3219"/>
      <c r="Q32" s="3219"/>
      <c r="R32" s="3219"/>
      <c r="S32" s="3219"/>
      <c r="T32" s="3219"/>
      <c r="U32" s="3219"/>
      <c r="V32" s="3219"/>
      <c r="W32" s="3219"/>
      <c r="X32" s="3219"/>
      <c r="Y32" s="3219"/>
      <c r="Z32" s="3219"/>
      <c r="AA32" s="3219"/>
      <c r="AB32" s="3219"/>
      <c r="AC32" s="3219"/>
      <c r="AD32" s="3219"/>
      <c r="AE32" s="3219"/>
      <c r="AF32" s="3219"/>
    </row>
    <row r="33" spans="2:32" ht="18" customHeight="1" x14ac:dyDescent="0.2">
      <c r="B33" s="3220"/>
      <c r="C33" s="3220"/>
      <c r="D33" s="3221"/>
      <c r="E33" s="3222" t="s">
        <v>2505</v>
      </c>
      <c r="F33" s="3222"/>
      <c r="G33" s="3222"/>
      <c r="H33" s="3222"/>
      <c r="I33" s="3222"/>
      <c r="J33" s="3223" t="s">
        <v>409</v>
      </c>
      <c r="K33" s="3224"/>
      <c r="L33" s="3224"/>
      <c r="M33" s="3210"/>
      <c r="N33" s="3210"/>
      <c r="O33" s="3210"/>
      <c r="P33" s="3210"/>
      <c r="Q33" s="3210"/>
      <c r="R33" s="3210"/>
      <c r="S33" s="3210"/>
      <c r="T33" s="3211"/>
      <c r="U33" s="3210"/>
      <c r="V33" s="3210"/>
      <c r="W33" s="3210"/>
      <c r="X33" s="3210"/>
      <c r="Y33" s="3210"/>
      <c r="Z33" s="3211"/>
      <c r="AA33" s="3210"/>
      <c r="AB33" s="3210"/>
      <c r="AC33" s="3210"/>
      <c r="AD33" s="3210"/>
      <c r="AE33" s="3210"/>
      <c r="AF33" s="3211"/>
    </row>
    <row r="34" spans="2:32" ht="18" customHeight="1" x14ac:dyDescent="0.2">
      <c r="B34" s="3225" t="s">
        <v>2506</v>
      </c>
      <c r="C34" s="3226"/>
      <c r="D34" s="3227"/>
      <c r="E34" s="3228"/>
      <c r="F34" s="3229"/>
      <c r="G34" s="3230">
        <v>38786.521943322085</v>
      </c>
      <c r="H34" s="3229"/>
      <c r="I34" s="3231" t="s">
        <v>2487</v>
      </c>
      <c r="J34" s="3232" t="s">
        <v>2487</v>
      </c>
      <c r="K34" s="3224"/>
      <c r="L34" s="3224"/>
      <c r="M34" s="3210"/>
      <c r="N34" s="3210"/>
      <c r="O34" s="3210"/>
      <c r="P34" s="3210"/>
      <c r="Q34" s="3210"/>
      <c r="R34" s="3210"/>
      <c r="S34" s="3210"/>
      <c r="T34" s="3211"/>
      <c r="U34" s="3210"/>
      <c r="V34" s="3210"/>
      <c r="W34" s="3210"/>
      <c r="X34" s="3210"/>
      <c r="Y34" s="3210"/>
      <c r="Z34" s="3211"/>
      <c r="AA34" s="3210"/>
      <c r="AB34" s="3210"/>
      <c r="AC34" s="3210"/>
      <c r="AD34" s="3210"/>
      <c r="AE34" s="3210"/>
      <c r="AF34" s="3211"/>
    </row>
    <row r="35" spans="2:32" ht="18" customHeight="1" x14ac:dyDescent="0.2">
      <c r="B35" s="3233" t="s">
        <v>2507</v>
      </c>
      <c r="C35" s="3234"/>
      <c r="D35" s="3235"/>
      <c r="E35" s="3236"/>
      <c r="F35" s="3237"/>
      <c r="G35" s="3238">
        <v>38786.521943322085</v>
      </c>
      <c r="H35" s="3239"/>
      <c r="I35" s="3240" t="s">
        <v>2487</v>
      </c>
      <c r="J35" s="3241" t="s">
        <v>2487</v>
      </c>
      <c r="K35" s="3224"/>
      <c r="L35" s="3224"/>
      <c r="M35" s="3211"/>
      <c r="N35" s="3211"/>
      <c r="O35" s="3211"/>
      <c r="P35" s="3211"/>
      <c r="Q35" s="3211"/>
      <c r="R35" s="3211"/>
      <c r="S35" s="3211"/>
      <c r="T35" s="3211"/>
      <c r="U35" s="3211"/>
      <c r="V35" s="3211"/>
      <c r="W35" s="3211"/>
      <c r="X35" s="3211"/>
      <c r="Y35" s="3211"/>
      <c r="Z35" s="3211"/>
      <c r="AA35" s="3211"/>
      <c r="AB35" s="3211"/>
      <c r="AC35" s="3211"/>
      <c r="AD35" s="3211"/>
      <c r="AE35" s="3211"/>
      <c r="AF35" s="3211"/>
    </row>
    <row r="36" spans="2:32" ht="14.1" customHeight="1" x14ac:dyDescent="0.2">
      <c r="B36" s="230" t="s">
        <v>2508</v>
      </c>
      <c r="C36" s="3242"/>
      <c r="D36" s="3242"/>
      <c r="E36" s="3242"/>
      <c r="F36" s="3242"/>
      <c r="G36" s="3242"/>
      <c r="H36" s="3242"/>
      <c r="I36" s="3242"/>
      <c r="J36" s="3242"/>
      <c r="K36" s="3242"/>
      <c r="L36" s="3242"/>
      <c r="M36" s="3242"/>
      <c r="N36" s="3210"/>
      <c r="O36" s="3210"/>
      <c r="P36" s="3210"/>
      <c r="Q36" s="3210"/>
      <c r="R36" s="3210"/>
      <c r="S36" s="3210"/>
      <c r="T36" s="3210"/>
    </row>
    <row r="37" spans="2:32" ht="14.1" customHeight="1" x14ac:dyDescent="0.25">
      <c r="B37" s="230" t="s">
        <v>2509</v>
      </c>
      <c r="C37" s="3024"/>
      <c r="D37" s="3024"/>
      <c r="E37" s="3024"/>
      <c r="F37" s="3024"/>
      <c r="G37" s="3024"/>
      <c r="H37" s="3024"/>
      <c r="I37" s="3024"/>
      <c r="J37" s="3024"/>
      <c r="K37" s="3024"/>
      <c r="L37" s="3024"/>
      <c r="M37" s="3024"/>
      <c r="N37" s="3024"/>
      <c r="O37" s="3024"/>
      <c r="P37" s="3024"/>
      <c r="Q37" s="3024"/>
      <c r="R37" s="3024"/>
      <c r="S37" s="3025"/>
      <c r="T37" s="3025"/>
    </row>
    <row r="38" spans="2:32" ht="14.1" customHeight="1" x14ac:dyDescent="0.25">
      <c r="B38" s="230" t="s">
        <v>2510</v>
      </c>
      <c r="C38" s="3024"/>
      <c r="D38" s="3024"/>
      <c r="E38" s="3024"/>
      <c r="F38" s="3024"/>
      <c r="G38" s="3024"/>
      <c r="H38" s="3024"/>
      <c r="I38" s="3024"/>
      <c r="J38" s="3024"/>
      <c r="K38" s="3024"/>
      <c r="L38" s="3024"/>
      <c r="M38" s="3024"/>
      <c r="N38" s="3024"/>
      <c r="O38" s="3024"/>
      <c r="P38" s="3024"/>
      <c r="Q38" s="3024"/>
      <c r="R38" s="3024"/>
      <c r="S38" s="3025"/>
      <c r="T38" s="3025"/>
    </row>
    <row r="39" spans="2:32" ht="14.1" customHeight="1" x14ac:dyDescent="0.25">
      <c r="B39" s="230" t="s">
        <v>2511</v>
      </c>
      <c r="C39" s="3024"/>
      <c r="D39" s="3024"/>
      <c r="E39" s="3024"/>
      <c r="F39" s="3024"/>
      <c r="G39" s="3024"/>
      <c r="H39" s="3024"/>
      <c r="I39" s="3024"/>
      <c r="J39" s="3024"/>
      <c r="K39" s="3024"/>
      <c r="L39" s="3024"/>
      <c r="M39" s="3024"/>
      <c r="N39" s="3243" t="s">
        <v>577</v>
      </c>
      <c r="O39" s="3024"/>
      <c r="P39" s="3024"/>
      <c r="Q39" s="3024"/>
      <c r="R39" s="3024"/>
      <c r="S39" s="3025"/>
      <c r="T39" s="3025"/>
    </row>
    <row r="40" spans="2:32" ht="14.1" customHeight="1" x14ac:dyDescent="0.25">
      <c r="B40" s="230" t="s">
        <v>2512</v>
      </c>
      <c r="C40" s="3024"/>
      <c r="D40" s="3024"/>
      <c r="E40" s="3024"/>
      <c r="F40" s="3024"/>
      <c r="G40" s="3024"/>
      <c r="H40" s="3024"/>
      <c r="I40" s="3024"/>
      <c r="J40" s="3024"/>
      <c r="K40" s="3024"/>
      <c r="L40" s="3024"/>
      <c r="M40" s="3024"/>
      <c r="N40" s="3024"/>
      <c r="O40" s="3024"/>
      <c r="P40" s="3024"/>
      <c r="Q40" s="3024"/>
      <c r="R40" s="3024"/>
      <c r="S40" s="3025"/>
      <c r="T40" s="3025"/>
    </row>
    <row r="41" spans="2:32" ht="14.1" customHeight="1" x14ac:dyDescent="0.2">
      <c r="B41" s="3244"/>
      <c r="C41" s="3024"/>
      <c r="D41" s="3024"/>
      <c r="E41" s="3024"/>
      <c r="F41" s="3024"/>
      <c r="G41" s="3024"/>
      <c r="H41" s="3024"/>
      <c r="I41" s="3024"/>
      <c r="J41" s="3024"/>
      <c r="K41" s="3024"/>
      <c r="L41" s="3024"/>
      <c r="M41" s="3024"/>
      <c r="N41" s="3024"/>
      <c r="O41" s="3024"/>
      <c r="P41" s="3024"/>
      <c r="Q41" s="3024"/>
      <c r="R41" s="3024"/>
      <c r="S41" s="3025"/>
      <c r="T41" s="3025"/>
    </row>
    <row r="42" spans="2:32" ht="14.1" customHeight="1" x14ac:dyDescent="0.2">
      <c r="B42" s="154" t="s">
        <v>2468</v>
      </c>
      <c r="C42" s="3024"/>
      <c r="D42" s="3024"/>
      <c r="E42" s="3024"/>
      <c r="F42" s="3024"/>
      <c r="G42" s="3024"/>
      <c r="H42" s="3024"/>
      <c r="I42" s="3024"/>
      <c r="J42" s="3024"/>
      <c r="K42" s="3024"/>
      <c r="L42" s="3024"/>
      <c r="M42" s="3024"/>
      <c r="N42" s="3024"/>
      <c r="O42" s="3024"/>
      <c r="P42" s="3024"/>
      <c r="Q42" s="3024"/>
      <c r="R42" s="3024"/>
      <c r="S42" s="3025"/>
      <c r="T42" s="3025"/>
    </row>
    <row r="43" spans="2:32" ht="14.1" customHeight="1" x14ac:dyDescent="0.2">
      <c r="B43" s="3244"/>
      <c r="C43" s="3024"/>
      <c r="D43" s="3024"/>
      <c r="E43" s="3024"/>
      <c r="F43" s="3024"/>
      <c r="G43" s="3024"/>
      <c r="H43" s="3024"/>
      <c r="I43" s="3024"/>
      <c r="J43" s="3024"/>
      <c r="K43" s="3024"/>
      <c r="L43" s="3024"/>
      <c r="M43" s="3024"/>
      <c r="N43" s="3024"/>
      <c r="O43" s="3024"/>
      <c r="P43" s="3024"/>
      <c r="Q43" s="3024"/>
      <c r="R43" s="3024"/>
      <c r="S43" s="3025"/>
      <c r="T43" s="3025"/>
    </row>
    <row r="44" spans="2:32" ht="14.1" customHeight="1" x14ac:dyDescent="0.2">
      <c r="B44" s="2980" t="s">
        <v>2014</v>
      </c>
      <c r="C44" s="2981"/>
      <c r="D44" s="2981"/>
      <c r="E44" s="2981"/>
      <c r="F44" s="2981"/>
      <c r="G44" s="2981"/>
      <c r="H44" s="2981"/>
      <c r="I44" s="2981"/>
      <c r="J44" s="2981"/>
      <c r="K44" s="2981"/>
      <c r="L44" s="2981"/>
      <c r="M44" s="2981"/>
      <c r="N44" s="2981"/>
      <c r="O44" s="2981"/>
      <c r="P44" s="2981"/>
      <c r="Q44" s="2981"/>
      <c r="R44" s="2981"/>
      <c r="S44" s="3245"/>
    </row>
    <row r="45" spans="2:32" ht="14.1" customHeight="1" x14ac:dyDescent="0.2">
      <c r="B45" s="2983" t="s">
        <v>2513</v>
      </c>
      <c r="C45" s="2984"/>
      <c r="D45" s="2984"/>
      <c r="E45" s="2984"/>
      <c r="F45" s="2984"/>
      <c r="G45" s="2984"/>
      <c r="H45" s="2984"/>
      <c r="I45" s="2984"/>
      <c r="J45" s="2984"/>
      <c r="K45" s="2984"/>
      <c r="L45" s="2984"/>
      <c r="M45" s="2984"/>
      <c r="N45" s="2984"/>
      <c r="O45" s="2984"/>
      <c r="P45" s="2984"/>
      <c r="Q45" s="2984"/>
      <c r="R45" s="2984"/>
      <c r="S45" s="2985"/>
    </row>
    <row r="46" spans="2:32" ht="14.1" customHeight="1" x14ac:dyDescent="0.2">
      <c r="B46" s="2983" t="s">
        <v>2514</v>
      </c>
      <c r="C46" s="2984"/>
      <c r="D46" s="2984"/>
      <c r="E46" s="2984"/>
      <c r="F46" s="2984"/>
      <c r="G46" s="2984"/>
      <c r="H46" s="2984"/>
      <c r="I46" s="2984"/>
      <c r="J46" s="2984"/>
      <c r="K46" s="2984"/>
      <c r="L46" s="2984"/>
      <c r="M46" s="2984"/>
      <c r="N46" s="2984"/>
      <c r="O46" s="2984"/>
      <c r="P46" s="2984"/>
      <c r="Q46" s="2984"/>
      <c r="R46" s="2984"/>
      <c r="S46" s="2985"/>
    </row>
    <row r="47" spans="2:32" ht="14.1" customHeight="1" x14ac:dyDescent="0.2">
      <c r="B47" s="2986" t="s">
        <v>2515</v>
      </c>
      <c r="C47" s="2987"/>
      <c r="D47" s="2987"/>
      <c r="E47" s="2987"/>
      <c r="F47" s="2987"/>
      <c r="G47" s="2987"/>
      <c r="H47" s="2987"/>
      <c r="I47" s="2987"/>
      <c r="J47" s="2987"/>
      <c r="K47" s="2987"/>
      <c r="L47" s="2987"/>
      <c r="M47" s="2987"/>
      <c r="N47" s="2987"/>
      <c r="O47" s="2987"/>
      <c r="P47" s="2987"/>
      <c r="Q47" s="2987"/>
      <c r="R47" s="2987"/>
      <c r="S47" s="2988"/>
    </row>
    <row r="48" spans="2:32" ht="18" customHeight="1" x14ac:dyDescent="0.2">
      <c r="B48" s="2989" t="s">
        <v>2315</v>
      </c>
      <c r="C48" s="2990"/>
      <c r="D48" s="2990"/>
      <c r="E48" s="2990"/>
      <c r="F48" s="2990"/>
      <c r="G48" s="2990"/>
      <c r="H48" s="2990"/>
      <c r="I48" s="2990"/>
      <c r="J48" s="2990"/>
      <c r="K48" s="2990"/>
      <c r="L48" s="2990"/>
      <c r="M48" s="2990"/>
      <c r="N48" s="2990"/>
      <c r="O48" s="2990"/>
      <c r="P48" s="2990"/>
      <c r="Q48" s="2990"/>
      <c r="R48" s="2990"/>
      <c r="S48" s="2991"/>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2815"/>
  <sheetViews>
    <sheetView showGridLines="0" workbookViewId="0">
      <pane ySplit="7" topLeftCell="A1252" activePane="bottomLeft" state="frozen"/>
      <selection activeCell="A8" sqref="A8"/>
      <selection pane="bottomLeft" activeCell="D1270" sqref="D1270"/>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1003" t="s">
        <v>2516</v>
      </c>
      <c r="C1" s="1003"/>
      <c r="D1" s="1003"/>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246" t="s">
        <v>2517</v>
      </c>
      <c r="C8" s="3246"/>
      <c r="D8" s="3246"/>
      <c r="E8" s="3246"/>
      <c r="F8" s="3246"/>
      <c r="G8" s="135"/>
    </row>
    <row r="9" spans="2:7" ht="18" customHeight="1" x14ac:dyDescent="0.2">
      <c r="B9" s="3247" t="s">
        <v>2518</v>
      </c>
      <c r="C9" s="2897" t="s">
        <v>2519</v>
      </c>
      <c r="D9" s="2897" t="s">
        <v>2520</v>
      </c>
      <c r="E9" s="3248" t="s">
        <v>2521</v>
      </c>
      <c r="F9" s="3248"/>
      <c r="G9" s="135"/>
    </row>
    <row r="10" spans="2:7" ht="14.25" customHeight="1" x14ac:dyDescent="0.2">
      <c r="B10" s="3249" t="s">
        <v>2522</v>
      </c>
      <c r="C10" s="3250" t="s">
        <v>2165</v>
      </c>
      <c r="D10" s="3250" t="s">
        <v>2523</v>
      </c>
      <c r="E10" s="3251" t="s">
        <v>360</v>
      </c>
      <c r="F10" s="3252"/>
    </row>
    <row r="11" spans="2:7" ht="14.25" customHeight="1" x14ac:dyDescent="0.2">
      <c r="B11" s="3249" t="s">
        <v>2522</v>
      </c>
      <c r="C11" s="3250" t="s">
        <v>2524</v>
      </c>
      <c r="D11" s="3250" t="s">
        <v>2525</v>
      </c>
      <c r="E11" s="3251" t="s">
        <v>360</v>
      </c>
      <c r="F11" s="3252"/>
    </row>
    <row r="12" spans="2:7" ht="14.25" customHeight="1" x14ac:dyDescent="0.2">
      <c r="B12" s="3249" t="s">
        <v>2522</v>
      </c>
      <c r="C12" s="3250" t="s">
        <v>2524</v>
      </c>
      <c r="D12" s="3250" t="s">
        <v>2526</v>
      </c>
      <c r="E12" s="3251" t="s">
        <v>360</v>
      </c>
      <c r="F12" s="3252"/>
    </row>
    <row r="13" spans="2:7" ht="14.25" customHeight="1" x14ac:dyDescent="0.2">
      <c r="B13" s="3249" t="s">
        <v>2522</v>
      </c>
      <c r="C13" s="3250" t="s">
        <v>2165</v>
      </c>
      <c r="D13" s="3250" t="s">
        <v>2527</v>
      </c>
      <c r="E13" s="3251" t="s">
        <v>360</v>
      </c>
      <c r="F13" s="3252"/>
    </row>
    <row r="14" spans="2:7" ht="14.25" customHeight="1" x14ac:dyDescent="0.2">
      <c r="B14" s="3249" t="s">
        <v>2522</v>
      </c>
      <c r="C14" s="3250" t="s">
        <v>2524</v>
      </c>
      <c r="D14" s="3250" t="s">
        <v>2528</v>
      </c>
      <c r="E14" s="3251" t="s">
        <v>360</v>
      </c>
      <c r="F14" s="3252"/>
    </row>
    <row r="15" spans="2:7" ht="14.25" customHeight="1" x14ac:dyDescent="0.2">
      <c r="B15" s="3249" t="s">
        <v>2522</v>
      </c>
      <c r="C15" s="3250" t="s">
        <v>2524</v>
      </c>
      <c r="D15" s="3250" t="s">
        <v>2529</v>
      </c>
      <c r="E15" s="3251" t="s">
        <v>360</v>
      </c>
      <c r="F15" s="3252"/>
    </row>
    <row r="16" spans="2:7" ht="14.25" customHeight="1" x14ac:dyDescent="0.2">
      <c r="B16" s="3249" t="s">
        <v>2522</v>
      </c>
      <c r="C16" s="3250" t="s">
        <v>2165</v>
      </c>
      <c r="D16" s="3250" t="s">
        <v>2530</v>
      </c>
      <c r="E16" s="3251" t="s">
        <v>360</v>
      </c>
      <c r="F16" s="3252"/>
    </row>
    <row r="17" spans="2:6" ht="14.25" customHeight="1" x14ac:dyDescent="0.2">
      <c r="B17" s="3249" t="s">
        <v>2522</v>
      </c>
      <c r="C17" s="3250" t="s">
        <v>2165</v>
      </c>
      <c r="D17" s="3250" t="s">
        <v>2531</v>
      </c>
      <c r="E17" s="3251" t="s">
        <v>360</v>
      </c>
      <c r="F17" s="3252"/>
    </row>
    <row r="18" spans="2:6" ht="14.25" customHeight="1" x14ac:dyDescent="0.2">
      <c r="B18" s="3249" t="s">
        <v>2522</v>
      </c>
      <c r="C18" s="3250" t="s">
        <v>2165</v>
      </c>
      <c r="D18" s="3250" t="s">
        <v>2532</v>
      </c>
      <c r="E18" s="3251" t="s">
        <v>360</v>
      </c>
      <c r="F18" s="3252"/>
    </row>
    <row r="19" spans="2:6" ht="14.25" customHeight="1" x14ac:dyDescent="0.2">
      <c r="B19" s="3249" t="s">
        <v>2522</v>
      </c>
      <c r="C19" s="3250" t="s">
        <v>2165</v>
      </c>
      <c r="D19" s="3250" t="s">
        <v>2533</v>
      </c>
      <c r="E19" s="3251" t="s">
        <v>360</v>
      </c>
      <c r="F19" s="3252"/>
    </row>
    <row r="20" spans="2:6" ht="14.25" customHeight="1" x14ac:dyDescent="0.2">
      <c r="B20" s="3249" t="s">
        <v>2522</v>
      </c>
      <c r="C20" s="3250" t="s">
        <v>2534</v>
      </c>
      <c r="D20" s="3250" t="s">
        <v>2535</v>
      </c>
      <c r="E20" s="3251" t="s">
        <v>360</v>
      </c>
      <c r="F20" s="3252"/>
    </row>
    <row r="21" spans="2:6" ht="14.25" customHeight="1" x14ac:dyDescent="0.2">
      <c r="B21" s="3249" t="s">
        <v>2522</v>
      </c>
      <c r="C21" s="3250" t="s">
        <v>2524</v>
      </c>
      <c r="D21" s="3250" t="s">
        <v>2536</v>
      </c>
      <c r="E21" s="3251" t="s">
        <v>360</v>
      </c>
      <c r="F21" s="3252"/>
    </row>
    <row r="22" spans="2:6" ht="14.25" customHeight="1" x14ac:dyDescent="0.2">
      <c r="B22" s="3249" t="s">
        <v>2522</v>
      </c>
      <c r="C22" s="3250" t="s">
        <v>2534</v>
      </c>
      <c r="D22" s="3250" t="s">
        <v>2537</v>
      </c>
      <c r="E22" s="3251" t="s">
        <v>360</v>
      </c>
      <c r="F22" s="3252"/>
    </row>
    <row r="23" spans="2:6" ht="14.25" customHeight="1" x14ac:dyDescent="0.2">
      <c r="B23" s="3249" t="s">
        <v>2522</v>
      </c>
      <c r="C23" s="3250" t="s">
        <v>2165</v>
      </c>
      <c r="D23" s="3250" t="s">
        <v>2538</v>
      </c>
      <c r="E23" s="3251" t="s">
        <v>360</v>
      </c>
      <c r="F23" s="3252"/>
    </row>
    <row r="24" spans="2:6" ht="14.25" customHeight="1" x14ac:dyDescent="0.2">
      <c r="B24" s="3249" t="s">
        <v>2522</v>
      </c>
      <c r="C24" s="3250" t="s">
        <v>2165</v>
      </c>
      <c r="D24" s="3250" t="s">
        <v>2539</v>
      </c>
      <c r="E24" s="3251" t="s">
        <v>360</v>
      </c>
      <c r="F24" s="3252"/>
    </row>
    <row r="25" spans="2:6" ht="14.25" customHeight="1" x14ac:dyDescent="0.2">
      <c r="B25" s="3249" t="s">
        <v>2522</v>
      </c>
      <c r="C25" s="3250" t="s">
        <v>2165</v>
      </c>
      <c r="D25" s="3250" t="s">
        <v>2540</v>
      </c>
      <c r="E25" s="3251" t="s">
        <v>360</v>
      </c>
      <c r="F25" s="3252"/>
    </row>
    <row r="26" spans="2:6" ht="14.25" customHeight="1" x14ac:dyDescent="0.2">
      <c r="B26" s="3249" t="s">
        <v>2522</v>
      </c>
      <c r="C26" s="3250" t="s">
        <v>2165</v>
      </c>
      <c r="D26" s="3250" t="s">
        <v>2541</v>
      </c>
      <c r="E26" s="3251" t="s">
        <v>360</v>
      </c>
      <c r="F26" s="3252"/>
    </row>
    <row r="27" spans="2:6" ht="14.25" customHeight="1" x14ac:dyDescent="0.2">
      <c r="B27" s="3249" t="s">
        <v>2522</v>
      </c>
      <c r="C27" s="3250" t="s">
        <v>2534</v>
      </c>
      <c r="D27" s="3250" t="s">
        <v>2542</v>
      </c>
      <c r="E27" s="3251" t="s">
        <v>360</v>
      </c>
      <c r="F27" s="3252"/>
    </row>
    <row r="28" spans="2:6" ht="14.25" customHeight="1" x14ac:dyDescent="0.2">
      <c r="B28" s="3249" t="s">
        <v>2522</v>
      </c>
      <c r="C28" s="3250" t="s">
        <v>2165</v>
      </c>
      <c r="D28" s="3250" t="s">
        <v>2543</v>
      </c>
      <c r="E28" s="3251" t="s">
        <v>360</v>
      </c>
      <c r="F28" s="3252"/>
    </row>
    <row r="29" spans="2:6" ht="14.25" customHeight="1" x14ac:dyDescent="0.2">
      <c r="B29" s="3249" t="s">
        <v>2522</v>
      </c>
      <c r="C29" s="3250" t="s">
        <v>2165</v>
      </c>
      <c r="D29" s="3250" t="s">
        <v>2544</v>
      </c>
      <c r="E29" s="3251" t="s">
        <v>360</v>
      </c>
      <c r="F29" s="3252"/>
    </row>
    <row r="30" spans="2:6" ht="14.25" customHeight="1" x14ac:dyDescent="0.2">
      <c r="B30" s="3249" t="s">
        <v>2522</v>
      </c>
      <c r="C30" s="3250" t="s">
        <v>2165</v>
      </c>
      <c r="D30" s="3250" t="s">
        <v>2545</v>
      </c>
      <c r="E30" s="3251" t="s">
        <v>360</v>
      </c>
      <c r="F30" s="3252"/>
    </row>
    <row r="31" spans="2:6" ht="14.25" customHeight="1" x14ac:dyDescent="0.2">
      <c r="B31" s="3249" t="s">
        <v>2522</v>
      </c>
      <c r="C31" s="3250" t="s">
        <v>2165</v>
      </c>
      <c r="D31" s="3250" t="s">
        <v>2546</v>
      </c>
      <c r="E31" s="3251" t="s">
        <v>360</v>
      </c>
      <c r="F31" s="3252"/>
    </row>
    <row r="32" spans="2:6" ht="14.25" customHeight="1" x14ac:dyDescent="0.2">
      <c r="B32" s="3249" t="s">
        <v>2522</v>
      </c>
      <c r="C32" s="3250" t="s">
        <v>2534</v>
      </c>
      <c r="D32" s="3250" t="s">
        <v>2547</v>
      </c>
      <c r="E32" s="3251" t="s">
        <v>360</v>
      </c>
      <c r="F32" s="3252"/>
    </row>
    <row r="33" spans="2:6" ht="14.25" customHeight="1" x14ac:dyDescent="0.2">
      <c r="B33" s="3249" t="s">
        <v>2522</v>
      </c>
      <c r="C33" s="3250" t="s">
        <v>2524</v>
      </c>
      <c r="D33" s="3250" t="s">
        <v>2548</v>
      </c>
      <c r="E33" s="3251" t="s">
        <v>360</v>
      </c>
      <c r="F33" s="3252"/>
    </row>
    <row r="34" spans="2:6" ht="14.25" customHeight="1" x14ac:dyDescent="0.2">
      <c r="B34" s="3249" t="s">
        <v>2522</v>
      </c>
      <c r="C34" s="3250" t="s">
        <v>2165</v>
      </c>
      <c r="D34" s="3250" t="s">
        <v>2549</v>
      </c>
      <c r="E34" s="3251" t="s">
        <v>360</v>
      </c>
      <c r="F34" s="3252"/>
    </row>
    <row r="35" spans="2:6" ht="14.25" customHeight="1" x14ac:dyDescent="0.2">
      <c r="B35" s="3249" t="s">
        <v>2522</v>
      </c>
      <c r="C35" s="3250" t="s">
        <v>2534</v>
      </c>
      <c r="D35" s="3250" t="s">
        <v>2550</v>
      </c>
      <c r="E35" s="3251" t="s">
        <v>360</v>
      </c>
      <c r="F35" s="3252"/>
    </row>
    <row r="36" spans="2:6" ht="14.25" customHeight="1" x14ac:dyDescent="0.2">
      <c r="B36" s="3249" t="s">
        <v>2522</v>
      </c>
      <c r="C36" s="3250" t="s">
        <v>2165</v>
      </c>
      <c r="D36" s="3250" t="s">
        <v>2551</v>
      </c>
      <c r="E36" s="3251" t="s">
        <v>360</v>
      </c>
      <c r="F36" s="3252"/>
    </row>
    <row r="37" spans="2:6" ht="14.25" customHeight="1" x14ac:dyDescent="0.2">
      <c r="B37" s="3249" t="s">
        <v>2522</v>
      </c>
      <c r="C37" s="3250" t="s">
        <v>2524</v>
      </c>
      <c r="D37" s="3250" t="s">
        <v>2552</v>
      </c>
      <c r="E37" s="3251" t="s">
        <v>360</v>
      </c>
      <c r="F37" s="3252"/>
    </row>
    <row r="38" spans="2:6" ht="14.25" customHeight="1" x14ac:dyDescent="0.2">
      <c r="B38" s="3249" t="s">
        <v>2522</v>
      </c>
      <c r="C38" s="3250" t="s">
        <v>2165</v>
      </c>
      <c r="D38" s="3250" t="s">
        <v>2553</v>
      </c>
      <c r="E38" s="3251" t="s">
        <v>360</v>
      </c>
      <c r="F38" s="3252"/>
    </row>
    <row r="39" spans="2:6" ht="14.25" customHeight="1" x14ac:dyDescent="0.2">
      <c r="B39" s="3249" t="s">
        <v>2522</v>
      </c>
      <c r="C39" s="3250" t="s">
        <v>2554</v>
      </c>
      <c r="D39" s="3250" t="s">
        <v>2555</v>
      </c>
      <c r="E39" s="3251" t="s">
        <v>360</v>
      </c>
      <c r="F39" s="3252"/>
    </row>
    <row r="40" spans="2:6" ht="14.25" customHeight="1" x14ac:dyDescent="0.2">
      <c r="B40" s="3249" t="s">
        <v>2522</v>
      </c>
      <c r="C40" s="3250" t="s">
        <v>2165</v>
      </c>
      <c r="D40" s="3250" t="s">
        <v>2556</v>
      </c>
      <c r="E40" s="3251" t="s">
        <v>360</v>
      </c>
      <c r="F40" s="3252"/>
    </row>
    <row r="41" spans="2:6" ht="14.25" customHeight="1" x14ac:dyDescent="0.2">
      <c r="B41" s="3249" t="s">
        <v>2522</v>
      </c>
      <c r="C41" s="3250" t="s">
        <v>2524</v>
      </c>
      <c r="D41" s="3250" t="s">
        <v>2557</v>
      </c>
      <c r="E41" s="3251" t="s">
        <v>360</v>
      </c>
      <c r="F41" s="3252"/>
    </row>
    <row r="42" spans="2:6" ht="14.25" customHeight="1" x14ac:dyDescent="0.2">
      <c r="B42" s="3249" t="s">
        <v>2522</v>
      </c>
      <c r="C42" s="3250" t="s">
        <v>2165</v>
      </c>
      <c r="D42" s="3250" t="s">
        <v>2558</v>
      </c>
      <c r="E42" s="3251" t="s">
        <v>360</v>
      </c>
      <c r="F42" s="3252"/>
    </row>
    <row r="43" spans="2:6" ht="14.25" customHeight="1" x14ac:dyDescent="0.2">
      <c r="B43" s="3249" t="s">
        <v>2522</v>
      </c>
      <c r="C43" s="3250" t="s">
        <v>2524</v>
      </c>
      <c r="D43" s="3250" t="s">
        <v>2559</v>
      </c>
      <c r="E43" s="3251" t="s">
        <v>360</v>
      </c>
      <c r="F43" s="3252"/>
    </row>
    <row r="44" spans="2:6" ht="14.25" customHeight="1" x14ac:dyDescent="0.2">
      <c r="B44" s="3249" t="s">
        <v>2522</v>
      </c>
      <c r="C44" s="3250" t="s">
        <v>2524</v>
      </c>
      <c r="D44" s="3250" t="s">
        <v>2560</v>
      </c>
      <c r="E44" s="3251" t="s">
        <v>360</v>
      </c>
      <c r="F44" s="3252"/>
    </row>
    <row r="45" spans="2:6" ht="14.25" customHeight="1" x14ac:dyDescent="0.2">
      <c r="B45" s="3249" t="s">
        <v>2522</v>
      </c>
      <c r="C45" s="3250" t="s">
        <v>2534</v>
      </c>
      <c r="D45" s="3250" t="s">
        <v>2561</v>
      </c>
      <c r="E45" s="3251" t="s">
        <v>360</v>
      </c>
      <c r="F45" s="3252"/>
    </row>
    <row r="46" spans="2:6" ht="14.25" customHeight="1" x14ac:dyDescent="0.2">
      <c r="B46" s="3249" t="s">
        <v>2522</v>
      </c>
      <c r="C46" s="3250" t="s">
        <v>2524</v>
      </c>
      <c r="D46" s="3250" t="s">
        <v>2562</v>
      </c>
      <c r="E46" s="3251" t="s">
        <v>360</v>
      </c>
      <c r="F46" s="3252"/>
    </row>
    <row r="47" spans="2:6" ht="14.25" customHeight="1" x14ac:dyDescent="0.2">
      <c r="B47" s="3249" t="s">
        <v>2522</v>
      </c>
      <c r="C47" s="3250" t="s">
        <v>2524</v>
      </c>
      <c r="D47" s="3250" t="s">
        <v>2563</v>
      </c>
      <c r="E47" s="3251" t="s">
        <v>360</v>
      </c>
      <c r="F47" s="3252"/>
    </row>
    <row r="48" spans="2:6" ht="14.25" customHeight="1" x14ac:dyDescent="0.2">
      <c r="B48" s="3249" t="s">
        <v>2522</v>
      </c>
      <c r="C48" s="3250" t="s">
        <v>2165</v>
      </c>
      <c r="D48" s="3250" t="s">
        <v>2564</v>
      </c>
      <c r="E48" s="3251" t="s">
        <v>360</v>
      </c>
      <c r="F48" s="3252"/>
    </row>
    <row r="49" spans="2:6" ht="14.25" customHeight="1" x14ac:dyDescent="0.2">
      <c r="B49" s="3249" t="s">
        <v>2522</v>
      </c>
      <c r="C49" s="3250" t="s">
        <v>2524</v>
      </c>
      <c r="D49" s="3250" t="s">
        <v>2563</v>
      </c>
      <c r="E49" s="3251" t="s">
        <v>360</v>
      </c>
      <c r="F49" s="3252"/>
    </row>
    <row r="50" spans="2:6" ht="14.25" customHeight="1" x14ac:dyDescent="0.2">
      <c r="B50" s="3249" t="s">
        <v>2522</v>
      </c>
      <c r="C50" s="3250" t="s">
        <v>2534</v>
      </c>
      <c r="D50" s="3250" t="s">
        <v>2565</v>
      </c>
      <c r="E50" s="3251" t="s">
        <v>360</v>
      </c>
      <c r="F50" s="3252"/>
    </row>
    <row r="51" spans="2:6" ht="14.25" customHeight="1" x14ac:dyDescent="0.2">
      <c r="B51" s="3249" t="s">
        <v>2522</v>
      </c>
      <c r="C51" s="3250" t="s">
        <v>2165</v>
      </c>
      <c r="D51" s="3250" t="s">
        <v>2566</v>
      </c>
      <c r="E51" s="3251" t="s">
        <v>360</v>
      </c>
      <c r="F51" s="3252"/>
    </row>
    <row r="52" spans="2:6" ht="14.25" customHeight="1" x14ac:dyDescent="0.2">
      <c r="B52" s="3249" t="s">
        <v>2522</v>
      </c>
      <c r="C52" s="3250" t="s">
        <v>2165</v>
      </c>
      <c r="D52" s="3250" t="s">
        <v>2567</v>
      </c>
      <c r="E52" s="3251" t="s">
        <v>360</v>
      </c>
      <c r="F52" s="3252"/>
    </row>
    <row r="53" spans="2:6" ht="14.25" customHeight="1" x14ac:dyDescent="0.2">
      <c r="B53" s="3249" t="s">
        <v>2522</v>
      </c>
      <c r="C53" s="3250" t="s">
        <v>2524</v>
      </c>
      <c r="D53" s="3250" t="s">
        <v>2568</v>
      </c>
      <c r="E53" s="3251" t="s">
        <v>360</v>
      </c>
      <c r="F53" s="3252"/>
    </row>
    <row r="54" spans="2:6" ht="14.25" customHeight="1" x14ac:dyDescent="0.2">
      <c r="B54" s="3249" t="s">
        <v>2522</v>
      </c>
      <c r="C54" s="3250" t="s">
        <v>2165</v>
      </c>
      <c r="D54" s="3250" t="s">
        <v>2569</v>
      </c>
      <c r="E54" s="3251" t="s">
        <v>360</v>
      </c>
      <c r="F54" s="3252"/>
    </row>
    <row r="55" spans="2:6" ht="14.25" customHeight="1" x14ac:dyDescent="0.2">
      <c r="B55" s="3249" t="s">
        <v>2522</v>
      </c>
      <c r="C55" s="3250" t="s">
        <v>2524</v>
      </c>
      <c r="D55" s="3250" t="s">
        <v>2570</v>
      </c>
      <c r="E55" s="3251" t="s">
        <v>360</v>
      </c>
      <c r="F55" s="3252"/>
    </row>
    <row r="56" spans="2:6" ht="14.25" customHeight="1" x14ac:dyDescent="0.2">
      <c r="B56" s="3249" t="s">
        <v>2522</v>
      </c>
      <c r="C56" s="3250" t="s">
        <v>2534</v>
      </c>
      <c r="D56" s="3250" t="s">
        <v>2571</v>
      </c>
      <c r="E56" s="3251" t="s">
        <v>360</v>
      </c>
      <c r="F56" s="3252"/>
    </row>
    <row r="57" spans="2:6" ht="14.25" customHeight="1" x14ac:dyDescent="0.2">
      <c r="B57" s="3249" t="s">
        <v>2522</v>
      </c>
      <c r="C57" s="3250" t="s">
        <v>2165</v>
      </c>
      <c r="D57" s="3250" t="s">
        <v>2572</v>
      </c>
      <c r="E57" s="3251" t="s">
        <v>360</v>
      </c>
      <c r="F57" s="3252"/>
    </row>
    <row r="58" spans="2:6" ht="14.25" customHeight="1" x14ac:dyDescent="0.2">
      <c r="B58" s="3249" t="s">
        <v>2522</v>
      </c>
      <c r="C58" s="3250" t="s">
        <v>2165</v>
      </c>
      <c r="D58" s="3250" t="s">
        <v>2573</v>
      </c>
      <c r="E58" s="3251" t="s">
        <v>360</v>
      </c>
      <c r="F58" s="3252"/>
    </row>
    <row r="59" spans="2:6" ht="14.25" customHeight="1" x14ac:dyDescent="0.2">
      <c r="B59" s="3249" t="s">
        <v>2522</v>
      </c>
      <c r="C59" s="3250" t="s">
        <v>2165</v>
      </c>
      <c r="D59" s="3250" t="s">
        <v>2574</v>
      </c>
      <c r="E59" s="3251" t="s">
        <v>360</v>
      </c>
      <c r="F59" s="3252"/>
    </row>
    <row r="60" spans="2:6" ht="14.25" customHeight="1" x14ac:dyDescent="0.2">
      <c r="B60" s="3249" t="s">
        <v>2522</v>
      </c>
      <c r="C60" s="3250" t="s">
        <v>2534</v>
      </c>
      <c r="D60" s="3250" t="s">
        <v>2575</v>
      </c>
      <c r="E60" s="3251" t="s">
        <v>360</v>
      </c>
      <c r="F60" s="3252"/>
    </row>
    <row r="61" spans="2:6" ht="14.25" customHeight="1" x14ac:dyDescent="0.2">
      <c r="B61" s="3249" t="s">
        <v>2522</v>
      </c>
      <c r="C61" s="3250" t="s">
        <v>2524</v>
      </c>
      <c r="D61" s="3250" t="s">
        <v>2576</v>
      </c>
      <c r="E61" s="3251" t="s">
        <v>360</v>
      </c>
      <c r="F61" s="3252"/>
    </row>
    <row r="62" spans="2:6" ht="14.25" customHeight="1" x14ac:dyDescent="0.2">
      <c r="B62" s="3249" t="s">
        <v>2522</v>
      </c>
      <c r="C62" s="3250" t="s">
        <v>2165</v>
      </c>
      <c r="D62" s="3250" t="s">
        <v>2577</v>
      </c>
      <c r="E62" s="3251" t="s">
        <v>360</v>
      </c>
      <c r="F62" s="3252"/>
    </row>
    <row r="63" spans="2:6" ht="14.25" customHeight="1" x14ac:dyDescent="0.2">
      <c r="B63" s="3249" t="s">
        <v>2522</v>
      </c>
      <c r="C63" s="3250" t="s">
        <v>2534</v>
      </c>
      <c r="D63" s="3250" t="s">
        <v>2578</v>
      </c>
      <c r="E63" s="3251" t="s">
        <v>360</v>
      </c>
      <c r="F63" s="3252"/>
    </row>
    <row r="64" spans="2:6" ht="14.25" customHeight="1" x14ac:dyDescent="0.2">
      <c r="B64" s="3249" t="s">
        <v>2522</v>
      </c>
      <c r="C64" s="3250" t="s">
        <v>2165</v>
      </c>
      <c r="D64" s="3250" t="s">
        <v>2579</v>
      </c>
      <c r="E64" s="3251" t="s">
        <v>360</v>
      </c>
      <c r="F64" s="3252"/>
    </row>
    <row r="65" spans="2:6" ht="14.25" customHeight="1" x14ac:dyDescent="0.2">
      <c r="B65" s="3249" t="s">
        <v>2522</v>
      </c>
      <c r="C65" s="3250" t="s">
        <v>2524</v>
      </c>
      <c r="D65" s="3250" t="s">
        <v>2580</v>
      </c>
      <c r="E65" s="3251" t="s">
        <v>360</v>
      </c>
      <c r="F65" s="3252"/>
    </row>
    <row r="66" spans="2:6" ht="14.25" customHeight="1" x14ac:dyDescent="0.2">
      <c r="B66" s="3249" t="s">
        <v>2522</v>
      </c>
      <c r="C66" s="3250" t="s">
        <v>2165</v>
      </c>
      <c r="D66" s="3250" t="s">
        <v>2581</v>
      </c>
      <c r="E66" s="3251" t="s">
        <v>360</v>
      </c>
      <c r="F66" s="3252"/>
    </row>
    <row r="67" spans="2:6" ht="14.25" customHeight="1" x14ac:dyDescent="0.2">
      <c r="B67" s="3249" t="s">
        <v>2522</v>
      </c>
      <c r="C67" s="3250" t="s">
        <v>2165</v>
      </c>
      <c r="D67" s="3250" t="s">
        <v>2582</v>
      </c>
      <c r="E67" s="3251" t="s">
        <v>360</v>
      </c>
      <c r="F67" s="3252"/>
    </row>
    <row r="68" spans="2:6" ht="14.25" customHeight="1" x14ac:dyDescent="0.2">
      <c r="B68" s="3249" t="s">
        <v>2522</v>
      </c>
      <c r="C68" s="3250" t="s">
        <v>2534</v>
      </c>
      <c r="D68" s="3250" t="s">
        <v>2561</v>
      </c>
      <c r="E68" s="3251" t="s">
        <v>360</v>
      </c>
      <c r="F68" s="3252"/>
    </row>
    <row r="69" spans="2:6" ht="14.25" customHeight="1" x14ac:dyDescent="0.2">
      <c r="B69" s="3249" t="s">
        <v>2522</v>
      </c>
      <c r="C69" s="3250" t="s">
        <v>2165</v>
      </c>
      <c r="D69" s="3250" t="s">
        <v>2583</v>
      </c>
      <c r="E69" s="3251" t="s">
        <v>360</v>
      </c>
      <c r="F69" s="3252"/>
    </row>
    <row r="70" spans="2:6" ht="14.25" customHeight="1" x14ac:dyDescent="0.2">
      <c r="B70" s="3249" t="s">
        <v>2522</v>
      </c>
      <c r="C70" s="3250" t="s">
        <v>2524</v>
      </c>
      <c r="D70" s="3250" t="s">
        <v>2525</v>
      </c>
      <c r="E70" s="3251" t="s">
        <v>360</v>
      </c>
      <c r="F70" s="3252"/>
    </row>
    <row r="71" spans="2:6" ht="14.25" customHeight="1" x14ac:dyDescent="0.2">
      <c r="B71" s="3249" t="s">
        <v>2522</v>
      </c>
      <c r="C71" s="3250" t="s">
        <v>2165</v>
      </c>
      <c r="D71" s="3250" t="s">
        <v>2584</v>
      </c>
      <c r="E71" s="3251" t="s">
        <v>360</v>
      </c>
      <c r="F71" s="3252"/>
    </row>
    <row r="72" spans="2:6" ht="14.25" customHeight="1" x14ac:dyDescent="0.2">
      <c r="B72" s="3249" t="s">
        <v>2522</v>
      </c>
      <c r="C72" s="3250" t="s">
        <v>2165</v>
      </c>
      <c r="D72" s="3250" t="s">
        <v>2585</v>
      </c>
      <c r="E72" s="3251" t="s">
        <v>360</v>
      </c>
      <c r="F72" s="3252"/>
    </row>
    <row r="73" spans="2:6" ht="14.25" customHeight="1" x14ac:dyDescent="0.2">
      <c r="B73" s="3249" t="s">
        <v>2522</v>
      </c>
      <c r="C73" s="3250" t="s">
        <v>2534</v>
      </c>
      <c r="D73" s="3250" t="s">
        <v>2586</v>
      </c>
      <c r="E73" s="3251" t="s">
        <v>360</v>
      </c>
      <c r="F73" s="3252"/>
    </row>
    <row r="74" spans="2:6" ht="14.25" customHeight="1" x14ac:dyDescent="0.2">
      <c r="B74" s="3249" t="s">
        <v>2522</v>
      </c>
      <c r="C74" s="3250" t="s">
        <v>2464</v>
      </c>
      <c r="D74" s="3250" t="s">
        <v>2587</v>
      </c>
      <c r="E74" s="3251" t="s">
        <v>360</v>
      </c>
      <c r="F74" s="3252"/>
    </row>
    <row r="75" spans="2:6" ht="14.25" customHeight="1" x14ac:dyDescent="0.2">
      <c r="B75" s="3249" t="s">
        <v>2522</v>
      </c>
      <c r="C75" s="3250" t="s">
        <v>2534</v>
      </c>
      <c r="D75" s="3250" t="s">
        <v>2588</v>
      </c>
      <c r="E75" s="3251" t="s">
        <v>360</v>
      </c>
      <c r="F75" s="3252"/>
    </row>
    <row r="76" spans="2:6" ht="14.25" customHeight="1" x14ac:dyDescent="0.2">
      <c r="B76" s="3249" t="s">
        <v>2522</v>
      </c>
      <c r="C76" s="3250" t="s">
        <v>2534</v>
      </c>
      <c r="D76" s="3250" t="s">
        <v>2589</v>
      </c>
      <c r="E76" s="3251" t="s">
        <v>360</v>
      </c>
      <c r="F76" s="3252"/>
    </row>
    <row r="77" spans="2:6" ht="14.25" customHeight="1" x14ac:dyDescent="0.2">
      <c r="B77" s="3249" t="s">
        <v>2522</v>
      </c>
      <c r="C77" s="3250" t="s">
        <v>2165</v>
      </c>
      <c r="D77" s="3250" t="s">
        <v>2590</v>
      </c>
      <c r="E77" s="3251" t="s">
        <v>360</v>
      </c>
      <c r="F77" s="3252"/>
    </row>
    <row r="78" spans="2:6" ht="14.25" customHeight="1" x14ac:dyDescent="0.2">
      <c r="B78" s="3249" t="s">
        <v>2522</v>
      </c>
      <c r="C78" s="3250" t="s">
        <v>2165</v>
      </c>
      <c r="D78" s="3250" t="s">
        <v>2591</v>
      </c>
      <c r="E78" s="3251" t="s">
        <v>360</v>
      </c>
      <c r="F78" s="3252"/>
    </row>
    <row r="79" spans="2:6" ht="14.25" customHeight="1" x14ac:dyDescent="0.2">
      <c r="B79" s="3249" t="s">
        <v>2522</v>
      </c>
      <c r="C79" s="3250" t="s">
        <v>2165</v>
      </c>
      <c r="D79" s="3250" t="s">
        <v>2592</v>
      </c>
      <c r="E79" s="3251" t="s">
        <v>360</v>
      </c>
      <c r="F79" s="3252"/>
    </row>
    <row r="80" spans="2:6" ht="14.25" customHeight="1" x14ac:dyDescent="0.2">
      <c r="B80" s="3249" t="s">
        <v>2522</v>
      </c>
      <c r="C80" s="3250" t="s">
        <v>2524</v>
      </c>
      <c r="D80" s="3250" t="s">
        <v>2593</v>
      </c>
      <c r="E80" s="3251" t="s">
        <v>360</v>
      </c>
      <c r="F80" s="3252"/>
    </row>
    <row r="81" spans="2:6" ht="14.25" customHeight="1" x14ac:dyDescent="0.2">
      <c r="B81" s="3249" t="s">
        <v>2522</v>
      </c>
      <c r="C81" s="3250" t="s">
        <v>2554</v>
      </c>
      <c r="D81" s="3250" t="s">
        <v>2594</v>
      </c>
      <c r="E81" s="3251" t="s">
        <v>360</v>
      </c>
      <c r="F81" s="3252"/>
    </row>
    <row r="82" spans="2:6" ht="14.25" customHeight="1" x14ac:dyDescent="0.2">
      <c r="B82" s="3249" t="s">
        <v>2522</v>
      </c>
      <c r="C82" s="3250" t="s">
        <v>2524</v>
      </c>
      <c r="D82" s="3250" t="s">
        <v>2595</v>
      </c>
      <c r="E82" s="3251" t="s">
        <v>360</v>
      </c>
      <c r="F82" s="3252"/>
    </row>
    <row r="83" spans="2:6" ht="14.25" customHeight="1" x14ac:dyDescent="0.2">
      <c r="B83" s="3249" t="s">
        <v>2522</v>
      </c>
      <c r="C83" s="3250" t="s">
        <v>2165</v>
      </c>
      <c r="D83" s="3250" t="s">
        <v>2596</v>
      </c>
      <c r="E83" s="3251" t="s">
        <v>360</v>
      </c>
      <c r="F83" s="3252"/>
    </row>
    <row r="84" spans="2:6" ht="14.25" customHeight="1" x14ac:dyDescent="0.2">
      <c r="B84" s="3249" t="s">
        <v>2522</v>
      </c>
      <c r="C84" s="3250" t="s">
        <v>2165</v>
      </c>
      <c r="D84" s="3250" t="s">
        <v>2597</v>
      </c>
      <c r="E84" s="3251" t="s">
        <v>360</v>
      </c>
      <c r="F84" s="3252"/>
    </row>
    <row r="85" spans="2:6" ht="14.25" customHeight="1" x14ac:dyDescent="0.2">
      <c r="B85" s="3249" t="s">
        <v>2522</v>
      </c>
      <c r="C85" s="3250" t="s">
        <v>2534</v>
      </c>
      <c r="D85" s="3250" t="s">
        <v>2598</v>
      </c>
      <c r="E85" s="3251" t="s">
        <v>360</v>
      </c>
      <c r="F85" s="3252"/>
    </row>
    <row r="86" spans="2:6" ht="14.25" customHeight="1" x14ac:dyDescent="0.2">
      <c r="B86" s="3249" t="s">
        <v>2522</v>
      </c>
      <c r="C86" s="3250" t="s">
        <v>2524</v>
      </c>
      <c r="D86" s="3250" t="s">
        <v>2557</v>
      </c>
      <c r="E86" s="3251" t="s">
        <v>360</v>
      </c>
      <c r="F86" s="3252"/>
    </row>
    <row r="87" spans="2:6" ht="14.25" customHeight="1" x14ac:dyDescent="0.2">
      <c r="B87" s="3249" t="s">
        <v>2522</v>
      </c>
      <c r="C87" s="3250" t="s">
        <v>2524</v>
      </c>
      <c r="D87" s="3250" t="s">
        <v>2599</v>
      </c>
      <c r="E87" s="3251" t="s">
        <v>360</v>
      </c>
      <c r="F87" s="3252"/>
    </row>
    <row r="88" spans="2:6" ht="14.25" customHeight="1" x14ac:dyDescent="0.2">
      <c r="B88" s="3249" t="s">
        <v>2522</v>
      </c>
      <c r="C88" s="3250" t="s">
        <v>2165</v>
      </c>
      <c r="D88" s="3250" t="s">
        <v>2600</v>
      </c>
      <c r="E88" s="3251" t="s">
        <v>360</v>
      </c>
      <c r="F88" s="3252"/>
    </row>
    <row r="89" spans="2:6" ht="14.25" customHeight="1" x14ac:dyDescent="0.2">
      <c r="B89" s="3249" t="s">
        <v>2522</v>
      </c>
      <c r="C89" s="3250" t="s">
        <v>2524</v>
      </c>
      <c r="D89" s="3250" t="s">
        <v>2557</v>
      </c>
      <c r="E89" s="3251" t="s">
        <v>360</v>
      </c>
      <c r="F89" s="3252"/>
    </row>
    <row r="90" spans="2:6" ht="14.25" customHeight="1" x14ac:dyDescent="0.2">
      <c r="B90" s="3249" t="s">
        <v>2522</v>
      </c>
      <c r="C90" s="3250" t="s">
        <v>2165</v>
      </c>
      <c r="D90" s="3250" t="s">
        <v>2601</v>
      </c>
      <c r="E90" s="3251" t="s">
        <v>360</v>
      </c>
      <c r="F90" s="3252"/>
    </row>
    <row r="91" spans="2:6" ht="14.25" customHeight="1" x14ac:dyDescent="0.2">
      <c r="B91" s="3249" t="s">
        <v>2522</v>
      </c>
      <c r="C91" s="3250" t="s">
        <v>2165</v>
      </c>
      <c r="D91" s="3250" t="s">
        <v>2592</v>
      </c>
      <c r="E91" s="3251" t="s">
        <v>360</v>
      </c>
      <c r="F91" s="3252"/>
    </row>
    <row r="92" spans="2:6" ht="14.25" customHeight="1" x14ac:dyDescent="0.2">
      <c r="B92" s="3249" t="s">
        <v>2522</v>
      </c>
      <c r="C92" s="3250" t="s">
        <v>2165</v>
      </c>
      <c r="D92" s="3250" t="s">
        <v>2602</v>
      </c>
      <c r="E92" s="3251" t="s">
        <v>360</v>
      </c>
      <c r="F92" s="3252"/>
    </row>
    <row r="93" spans="2:6" ht="14.25" customHeight="1" x14ac:dyDescent="0.2">
      <c r="B93" s="3249" t="s">
        <v>2522</v>
      </c>
      <c r="C93" s="3250" t="s">
        <v>2534</v>
      </c>
      <c r="D93" s="3250" t="s">
        <v>2603</v>
      </c>
      <c r="E93" s="3251" t="s">
        <v>360</v>
      </c>
      <c r="F93" s="3252"/>
    </row>
    <row r="94" spans="2:6" ht="14.25" customHeight="1" x14ac:dyDescent="0.2">
      <c r="B94" s="3249" t="s">
        <v>2522</v>
      </c>
      <c r="C94" s="3250" t="s">
        <v>2524</v>
      </c>
      <c r="D94" s="3250" t="s">
        <v>2604</v>
      </c>
      <c r="E94" s="3251" t="s">
        <v>360</v>
      </c>
      <c r="F94" s="3252"/>
    </row>
    <row r="95" spans="2:6" ht="14.25" customHeight="1" x14ac:dyDescent="0.2">
      <c r="B95" s="3249" t="s">
        <v>2522</v>
      </c>
      <c r="C95" s="3250" t="s">
        <v>2524</v>
      </c>
      <c r="D95" s="3250" t="s">
        <v>2605</v>
      </c>
      <c r="E95" s="3251" t="s">
        <v>360</v>
      </c>
      <c r="F95" s="3252"/>
    </row>
    <row r="96" spans="2:6" ht="14.25" customHeight="1" x14ac:dyDescent="0.2">
      <c r="B96" s="3249" t="s">
        <v>2522</v>
      </c>
      <c r="C96" s="3250" t="s">
        <v>2165</v>
      </c>
      <c r="D96" s="3250" t="s">
        <v>2606</v>
      </c>
      <c r="E96" s="3251" t="s">
        <v>360</v>
      </c>
      <c r="F96" s="3252"/>
    </row>
    <row r="97" spans="2:6" ht="14.25" customHeight="1" x14ac:dyDescent="0.2">
      <c r="B97" s="3249" t="s">
        <v>2522</v>
      </c>
      <c r="C97" s="3250" t="s">
        <v>2165</v>
      </c>
      <c r="D97" s="3250" t="s">
        <v>2607</v>
      </c>
      <c r="E97" s="3251" t="s">
        <v>360</v>
      </c>
      <c r="F97" s="3252"/>
    </row>
    <row r="98" spans="2:6" ht="14.25" customHeight="1" x14ac:dyDescent="0.2">
      <c r="B98" s="3249" t="s">
        <v>2522</v>
      </c>
      <c r="C98" s="3250" t="s">
        <v>2165</v>
      </c>
      <c r="D98" s="3250" t="s">
        <v>2608</v>
      </c>
      <c r="E98" s="3251" t="s">
        <v>360</v>
      </c>
      <c r="F98" s="3252"/>
    </row>
    <row r="99" spans="2:6" ht="14.25" customHeight="1" x14ac:dyDescent="0.2">
      <c r="B99" s="3249" t="s">
        <v>2522</v>
      </c>
      <c r="C99" s="3250" t="s">
        <v>2165</v>
      </c>
      <c r="D99" s="3250" t="s">
        <v>2609</v>
      </c>
      <c r="E99" s="3251" t="s">
        <v>360</v>
      </c>
      <c r="F99" s="3252"/>
    </row>
    <row r="100" spans="2:6" ht="14.25" customHeight="1" x14ac:dyDescent="0.2">
      <c r="B100" s="3249" t="s">
        <v>2522</v>
      </c>
      <c r="C100" s="3250" t="s">
        <v>2534</v>
      </c>
      <c r="D100" s="3250" t="s">
        <v>2610</v>
      </c>
      <c r="E100" s="3251" t="s">
        <v>360</v>
      </c>
      <c r="F100" s="3252"/>
    </row>
    <row r="101" spans="2:6" ht="14.25" customHeight="1" x14ac:dyDescent="0.2">
      <c r="B101" s="3249" t="s">
        <v>2522</v>
      </c>
      <c r="C101" s="3250" t="s">
        <v>2524</v>
      </c>
      <c r="D101" s="3250" t="s">
        <v>2552</v>
      </c>
      <c r="E101" s="3251" t="s">
        <v>360</v>
      </c>
      <c r="F101" s="3252"/>
    </row>
    <row r="102" spans="2:6" ht="14.25" customHeight="1" x14ac:dyDescent="0.2">
      <c r="B102" s="3249" t="s">
        <v>2522</v>
      </c>
      <c r="C102" s="3250" t="s">
        <v>2534</v>
      </c>
      <c r="D102" s="3250" t="s">
        <v>2611</v>
      </c>
      <c r="E102" s="3251" t="s">
        <v>360</v>
      </c>
      <c r="F102" s="3252"/>
    </row>
    <row r="103" spans="2:6" ht="14.25" customHeight="1" x14ac:dyDescent="0.2">
      <c r="B103" s="3249" t="s">
        <v>2522</v>
      </c>
      <c r="C103" s="3250" t="s">
        <v>2165</v>
      </c>
      <c r="D103" s="3250" t="s">
        <v>2612</v>
      </c>
      <c r="E103" s="3251" t="s">
        <v>360</v>
      </c>
      <c r="F103" s="3252"/>
    </row>
    <row r="104" spans="2:6" ht="14.25" customHeight="1" x14ac:dyDescent="0.2">
      <c r="B104" s="3249" t="s">
        <v>2522</v>
      </c>
      <c r="C104" s="3250" t="s">
        <v>2165</v>
      </c>
      <c r="D104" s="3250" t="s">
        <v>2613</v>
      </c>
      <c r="E104" s="3251" t="s">
        <v>360</v>
      </c>
      <c r="F104" s="3252"/>
    </row>
    <row r="105" spans="2:6" ht="14.25" customHeight="1" x14ac:dyDescent="0.2">
      <c r="B105" s="3249" t="s">
        <v>2522</v>
      </c>
      <c r="C105" s="3250" t="s">
        <v>2524</v>
      </c>
      <c r="D105" s="3250" t="s">
        <v>2614</v>
      </c>
      <c r="E105" s="3251" t="s">
        <v>360</v>
      </c>
      <c r="F105" s="3252"/>
    </row>
    <row r="106" spans="2:6" ht="14.25" customHeight="1" x14ac:dyDescent="0.2">
      <c r="B106" s="3249" t="s">
        <v>2522</v>
      </c>
      <c r="C106" s="3250" t="s">
        <v>2524</v>
      </c>
      <c r="D106" s="3250" t="s">
        <v>2615</v>
      </c>
      <c r="E106" s="3251" t="s">
        <v>360</v>
      </c>
      <c r="F106" s="3252"/>
    </row>
    <row r="107" spans="2:6" ht="14.25" customHeight="1" x14ac:dyDescent="0.2">
      <c r="B107" s="3249" t="s">
        <v>2522</v>
      </c>
      <c r="C107" s="3250" t="s">
        <v>2165</v>
      </c>
      <c r="D107" s="3250" t="s">
        <v>2616</v>
      </c>
      <c r="E107" s="3251" t="s">
        <v>360</v>
      </c>
      <c r="F107" s="3252"/>
    </row>
    <row r="108" spans="2:6" ht="14.25" customHeight="1" x14ac:dyDescent="0.2">
      <c r="B108" s="3249" t="s">
        <v>2522</v>
      </c>
      <c r="C108" s="3250" t="s">
        <v>2524</v>
      </c>
      <c r="D108" s="3250" t="s">
        <v>2617</v>
      </c>
      <c r="E108" s="3251" t="s">
        <v>360</v>
      </c>
      <c r="F108" s="3252"/>
    </row>
    <row r="109" spans="2:6" ht="14.25" customHeight="1" x14ac:dyDescent="0.2">
      <c r="B109" s="3249" t="s">
        <v>2522</v>
      </c>
      <c r="C109" s="3250" t="s">
        <v>2524</v>
      </c>
      <c r="D109" s="3250" t="s">
        <v>2548</v>
      </c>
      <c r="E109" s="3251" t="s">
        <v>360</v>
      </c>
      <c r="F109" s="3252"/>
    </row>
    <row r="110" spans="2:6" ht="14.25" customHeight="1" x14ac:dyDescent="0.2">
      <c r="B110" s="3249" t="s">
        <v>2522</v>
      </c>
      <c r="C110" s="3250" t="s">
        <v>2534</v>
      </c>
      <c r="D110" s="3250" t="s">
        <v>2618</v>
      </c>
      <c r="E110" s="3251" t="s">
        <v>360</v>
      </c>
      <c r="F110" s="3252"/>
    </row>
    <row r="111" spans="2:6" ht="14.25" customHeight="1" x14ac:dyDescent="0.2">
      <c r="B111" s="3249" t="s">
        <v>2522</v>
      </c>
      <c r="C111" s="3250" t="s">
        <v>2165</v>
      </c>
      <c r="D111" s="3250" t="s">
        <v>2619</v>
      </c>
      <c r="E111" s="3251" t="s">
        <v>360</v>
      </c>
      <c r="F111" s="3252"/>
    </row>
    <row r="112" spans="2:6" ht="14.25" customHeight="1" x14ac:dyDescent="0.2">
      <c r="B112" s="3249" t="s">
        <v>2522</v>
      </c>
      <c r="C112" s="3250" t="s">
        <v>2524</v>
      </c>
      <c r="D112" s="3250" t="s">
        <v>2620</v>
      </c>
      <c r="E112" s="3251" t="s">
        <v>360</v>
      </c>
      <c r="F112" s="3252"/>
    </row>
    <row r="113" spans="2:6" ht="14.25" customHeight="1" x14ac:dyDescent="0.2">
      <c r="B113" s="3249" t="s">
        <v>2522</v>
      </c>
      <c r="C113" s="3250" t="s">
        <v>2165</v>
      </c>
      <c r="D113" s="3250" t="s">
        <v>2621</v>
      </c>
      <c r="E113" s="3251" t="s">
        <v>360</v>
      </c>
      <c r="F113" s="3252"/>
    </row>
    <row r="114" spans="2:6" ht="14.25" customHeight="1" x14ac:dyDescent="0.2">
      <c r="B114" s="3249" t="s">
        <v>2522</v>
      </c>
      <c r="C114" s="3250" t="s">
        <v>2165</v>
      </c>
      <c r="D114" s="3250" t="s">
        <v>2622</v>
      </c>
      <c r="E114" s="3251" t="s">
        <v>360</v>
      </c>
      <c r="F114" s="3252"/>
    </row>
    <row r="115" spans="2:6" ht="14.25" customHeight="1" x14ac:dyDescent="0.2">
      <c r="B115" s="3249" t="s">
        <v>2522</v>
      </c>
      <c r="C115" s="3250" t="s">
        <v>2524</v>
      </c>
      <c r="D115" s="3250" t="s">
        <v>2604</v>
      </c>
      <c r="E115" s="3251" t="s">
        <v>360</v>
      </c>
      <c r="F115" s="3252"/>
    </row>
    <row r="116" spans="2:6" ht="14.25" customHeight="1" x14ac:dyDescent="0.2">
      <c r="B116" s="3249" t="s">
        <v>2522</v>
      </c>
      <c r="C116" s="3250" t="s">
        <v>2165</v>
      </c>
      <c r="D116" s="3250" t="s">
        <v>2623</v>
      </c>
      <c r="E116" s="3251" t="s">
        <v>360</v>
      </c>
      <c r="F116" s="3252"/>
    </row>
    <row r="117" spans="2:6" ht="14.25" customHeight="1" x14ac:dyDescent="0.2">
      <c r="B117" s="3249" t="s">
        <v>2522</v>
      </c>
      <c r="C117" s="3250" t="s">
        <v>2524</v>
      </c>
      <c r="D117" s="3250" t="s">
        <v>2624</v>
      </c>
      <c r="E117" s="3251" t="s">
        <v>360</v>
      </c>
      <c r="F117" s="3252"/>
    </row>
    <row r="118" spans="2:6" ht="14.25" customHeight="1" x14ac:dyDescent="0.2">
      <c r="B118" s="3249" t="s">
        <v>2522</v>
      </c>
      <c r="C118" s="3250" t="s">
        <v>2524</v>
      </c>
      <c r="D118" s="3250" t="s">
        <v>2625</v>
      </c>
      <c r="E118" s="3251" t="s">
        <v>360</v>
      </c>
      <c r="F118" s="3252"/>
    </row>
    <row r="119" spans="2:6" ht="14.25" customHeight="1" x14ac:dyDescent="0.2">
      <c r="B119" s="3249" t="s">
        <v>2522</v>
      </c>
      <c r="C119" s="3250" t="s">
        <v>2534</v>
      </c>
      <c r="D119" s="3250" t="s">
        <v>2626</v>
      </c>
      <c r="E119" s="3251" t="s">
        <v>360</v>
      </c>
      <c r="F119" s="3252"/>
    </row>
    <row r="120" spans="2:6" ht="14.25" customHeight="1" x14ac:dyDescent="0.2">
      <c r="B120" s="3249" t="s">
        <v>2522</v>
      </c>
      <c r="C120" s="3250" t="s">
        <v>2534</v>
      </c>
      <c r="D120" s="3250" t="s">
        <v>2627</v>
      </c>
      <c r="E120" s="3251" t="s">
        <v>360</v>
      </c>
      <c r="F120" s="3252"/>
    </row>
    <row r="121" spans="2:6" ht="14.25" customHeight="1" x14ac:dyDescent="0.2">
      <c r="B121" s="3249" t="s">
        <v>2522</v>
      </c>
      <c r="C121" s="3250" t="s">
        <v>2524</v>
      </c>
      <c r="D121" s="3250" t="s">
        <v>2628</v>
      </c>
      <c r="E121" s="3251" t="s">
        <v>360</v>
      </c>
      <c r="F121" s="3252"/>
    </row>
    <row r="122" spans="2:6" ht="14.25" customHeight="1" x14ac:dyDescent="0.2">
      <c r="B122" s="3249" t="s">
        <v>2522</v>
      </c>
      <c r="C122" s="3250" t="s">
        <v>2534</v>
      </c>
      <c r="D122" s="3250" t="s">
        <v>2629</v>
      </c>
      <c r="E122" s="3251" t="s">
        <v>360</v>
      </c>
      <c r="F122" s="3252"/>
    </row>
    <row r="123" spans="2:6" ht="14.25" customHeight="1" x14ac:dyDescent="0.2">
      <c r="B123" s="3249" t="s">
        <v>2522</v>
      </c>
      <c r="C123" s="3250" t="s">
        <v>2165</v>
      </c>
      <c r="D123" s="3250" t="s">
        <v>2623</v>
      </c>
      <c r="E123" s="3251" t="s">
        <v>360</v>
      </c>
      <c r="F123" s="3252"/>
    </row>
    <row r="124" spans="2:6" ht="14.25" customHeight="1" x14ac:dyDescent="0.2">
      <c r="B124" s="3249" t="s">
        <v>2522</v>
      </c>
      <c r="C124" s="3250" t="s">
        <v>2524</v>
      </c>
      <c r="D124" s="3250" t="s">
        <v>2630</v>
      </c>
      <c r="E124" s="3251" t="s">
        <v>360</v>
      </c>
      <c r="F124" s="3252"/>
    </row>
    <row r="125" spans="2:6" ht="14.25" customHeight="1" x14ac:dyDescent="0.2">
      <c r="B125" s="3249" t="s">
        <v>2522</v>
      </c>
      <c r="C125" s="3250" t="s">
        <v>2534</v>
      </c>
      <c r="D125" s="3250" t="s">
        <v>2542</v>
      </c>
      <c r="E125" s="3251" t="s">
        <v>360</v>
      </c>
      <c r="F125" s="3252"/>
    </row>
    <row r="126" spans="2:6" ht="14.25" customHeight="1" x14ac:dyDescent="0.2">
      <c r="B126" s="3249" t="s">
        <v>2522</v>
      </c>
      <c r="C126" s="3250" t="s">
        <v>2524</v>
      </c>
      <c r="D126" s="3250" t="s">
        <v>2631</v>
      </c>
      <c r="E126" s="3251" t="s">
        <v>360</v>
      </c>
      <c r="F126" s="3252"/>
    </row>
    <row r="127" spans="2:6" ht="14.25" customHeight="1" x14ac:dyDescent="0.2">
      <c r="B127" s="3249" t="s">
        <v>2522</v>
      </c>
      <c r="C127" s="3250" t="s">
        <v>2524</v>
      </c>
      <c r="D127" s="3250" t="s">
        <v>2632</v>
      </c>
      <c r="E127" s="3251" t="s">
        <v>360</v>
      </c>
      <c r="F127" s="3252"/>
    </row>
    <row r="128" spans="2:6" ht="14.25" customHeight="1" x14ac:dyDescent="0.2">
      <c r="B128" s="3249" t="s">
        <v>2522</v>
      </c>
      <c r="C128" s="3250" t="s">
        <v>2524</v>
      </c>
      <c r="D128" s="3250" t="s">
        <v>2631</v>
      </c>
      <c r="E128" s="3251" t="s">
        <v>360</v>
      </c>
      <c r="F128" s="3252"/>
    </row>
    <row r="129" spans="2:6" ht="14.25" customHeight="1" x14ac:dyDescent="0.2">
      <c r="B129" s="3249" t="s">
        <v>2522</v>
      </c>
      <c r="C129" s="3250" t="s">
        <v>2165</v>
      </c>
      <c r="D129" s="3250" t="s">
        <v>2633</v>
      </c>
      <c r="E129" s="3251" t="s">
        <v>360</v>
      </c>
      <c r="F129" s="3252"/>
    </row>
    <row r="130" spans="2:6" ht="14.25" customHeight="1" x14ac:dyDescent="0.2">
      <c r="B130" s="3249" t="s">
        <v>2522</v>
      </c>
      <c r="C130" s="3250" t="s">
        <v>2165</v>
      </c>
      <c r="D130" s="3250" t="s">
        <v>2634</v>
      </c>
      <c r="E130" s="3251" t="s">
        <v>360</v>
      </c>
      <c r="F130" s="3252"/>
    </row>
    <row r="131" spans="2:6" ht="14.25" customHeight="1" x14ac:dyDescent="0.2">
      <c r="B131" s="3249" t="s">
        <v>2522</v>
      </c>
      <c r="C131" s="3250" t="s">
        <v>2524</v>
      </c>
      <c r="D131" s="3250" t="s">
        <v>2635</v>
      </c>
      <c r="E131" s="3251" t="s">
        <v>360</v>
      </c>
      <c r="F131" s="3252"/>
    </row>
    <row r="132" spans="2:6" ht="14.25" customHeight="1" x14ac:dyDescent="0.2">
      <c r="B132" s="3249" t="s">
        <v>2522</v>
      </c>
      <c r="C132" s="3250" t="s">
        <v>2534</v>
      </c>
      <c r="D132" s="3250" t="s">
        <v>2547</v>
      </c>
      <c r="E132" s="3251" t="s">
        <v>360</v>
      </c>
      <c r="F132" s="3252"/>
    </row>
    <row r="133" spans="2:6" ht="14.25" customHeight="1" x14ac:dyDescent="0.2">
      <c r="B133" s="3249" t="s">
        <v>2522</v>
      </c>
      <c r="C133" s="3250" t="s">
        <v>2165</v>
      </c>
      <c r="D133" s="3250" t="s">
        <v>2636</v>
      </c>
      <c r="E133" s="3251" t="s">
        <v>360</v>
      </c>
      <c r="F133" s="3252"/>
    </row>
    <row r="134" spans="2:6" ht="14.25" customHeight="1" x14ac:dyDescent="0.2">
      <c r="B134" s="3249" t="s">
        <v>2522</v>
      </c>
      <c r="C134" s="3250" t="s">
        <v>2524</v>
      </c>
      <c r="D134" s="3250" t="s">
        <v>2637</v>
      </c>
      <c r="E134" s="3251" t="s">
        <v>360</v>
      </c>
      <c r="F134" s="3252"/>
    </row>
    <row r="135" spans="2:6" ht="14.25" customHeight="1" x14ac:dyDescent="0.2">
      <c r="B135" s="3249" t="s">
        <v>2522</v>
      </c>
      <c r="C135" s="3250" t="s">
        <v>2534</v>
      </c>
      <c r="D135" s="3250" t="s">
        <v>2638</v>
      </c>
      <c r="E135" s="3251" t="s">
        <v>360</v>
      </c>
      <c r="F135" s="3252"/>
    </row>
    <row r="136" spans="2:6" ht="14.25" customHeight="1" x14ac:dyDescent="0.2">
      <c r="B136" s="3249" t="s">
        <v>2522</v>
      </c>
      <c r="C136" s="3250" t="s">
        <v>2534</v>
      </c>
      <c r="D136" s="3250" t="s">
        <v>2639</v>
      </c>
      <c r="E136" s="3251" t="s">
        <v>360</v>
      </c>
      <c r="F136" s="3252"/>
    </row>
    <row r="137" spans="2:6" ht="14.25" customHeight="1" x14ac:dyDescent="0.2">
      <c r="B137" s="3249" t="s">
        <v>2522</v>
      </c>
      <c r="C137" s="3250" t="s">
        <v>2534</v>
      </c>
      <c r="D137" s="3250" t="s">
        <v>2640</v>
      </c>
      <c r="E137" s="3251" t="s">
        <v>360</v>
      </c>
      <c r="F137" s="3252"/>
    </row>
    <row r="138" spans="2:6" ht="14.25" customHeight="1" x14ac:dyDescent="0.2">
      <c r="B138" s="3249" t="s">
        <v>2522</v>
      </c>
      <c r="C138" s="3250" t="s">
        <v>2534</v>
      </c>
      <c r="D138" s="3250" t="s">
        <v>2641</v>
      </c>
      <c r="E138" s="3251" t="s">
        <v>360</v>
      </c>
      <c r="F138" s="3252"/>
    </row>
    <row r="139" spans="2:6" ht="14.25" customHeight="1" x14ac:dyDescent="0.2">
      <c r="B139" s="3249" t="s">
        <v>2522</v>
      </c>
      <c r="C139" s="3250" t="s">
        <v>2524</v>
      </c>
      <c r="D139" s="3250" t="s">
        <v>2642</v>
      </c>
      <c r="E139" s="3251" t="s">
        <v>360</v>
      </c>
      <c r="F139" s="3252"/>
    </row>
    <row r="140" spans="2:6" ht="14.25" customHeight="1" x14ac:dyDescent="0.2">
      <c r="B140" s="3249" t="s">
        <v>2522</v>
      </c>
      <c r="C140" s="3250" t="s">
        <v>2165</v>
      </c>
      <c r="D140" s="3250" t="s">
        <v>2643</v>
      </c>
      <c r="E140" s="3251" t="s">
        <v>360</v>
      </c>
      <c r="F140" s="3252"/>
    </row>
    <row r="141" spans="2:6" ht="14.25" customHeight="1" x14ac:dyDescent="0.2">
      <c r="B141" s="3249" t="s">
        <v>2522</v>
      </c>
      <c r="C141" s="3250" t="s">
        <v>2165</v>
      </c>
      <c r="D141" s="3250" t="s">
        <v>2601</v>
      </c>
      <c r="E141" s="3251" t="s">
        <v>360</v>
      </c>
      <c r="F141" s="3252"/>
    </row>
    <row r="142" spans="2:6" ht="14.25" customHeight="1" x14ac:dyDescent="0.2">
      <c r="B142" s="3249" t="s">
        <v>2522</v>
      </c>
      <c r="C142" s="3250" t="s">
        <v>2165</v>
      </c>
      <c r="D142" s="3250" t="s">
        <v>2644</v>
      </c>
      <c r="E142" s="3251" t="s">
        <v>360</v>
      </c>
      <c r="F142" s="3252"/>
    </row>
    <row r="143" spans="2:6" ht="14.25" customHeight="1" x14ac:dyDescent="0.2">
      <c r="B143" s="3249" t="s">
        <v>2522</v>
      </c>
      <c r="C143" s="3250" t="s">
        <v>2534</v>
      </c>
      <c r="D143" s="3250" t="s">
        <v>2629</v>
      </c>
      <c r="E143" s="3251" t="s">
        <v>360</v>
      </c>
      <c r="F143" s="3252"/>
    </row>
    <row r="144" spans="2:6" ht="14.25" customHeight="1" x14ac:dyDescent="0.2">
      <c r="B144" s="3249" t="s">
        <v>2522</v>
      </c>
      <c r="C144" s="3250" t="s">
        <v>2165</v>
      </c>
      <c r="D144" s="3250" t="s">
        <v>2619</v>
      </c>
      <c r="E144" s="3251" t="s">
        <v>360</v>
      </c>
      <c r="F144" s="3252"/>
    </row>
    <row r="145" spans="2:6" ht="14.25" customHeight="1" x14ac:dyDescent="0.2">
      <c r="B145" s="3249" t="s">
        <v>2522</v>
      </c>
      <c r="C145" s="3250" t="s">
        <v>2165</v>
      </c>
      <c r="D145" s="3250" t="s">
        <v>2540</v>
      </c>
      <c r="E145" s="3251" t="s">
        <v>360</v>
      </c>
      <c r="F145" s="3252"/>
    </row>
    <row r="146" spans="2:6" ht="14.25" customHeight="1" x14ac:dyDescent="0.2">
      <c r="B146" s="3249" t="s">
        <v>2522</v>
      </c>
      <c r="C146" s="3250" t="s">
        <v>2524</v>
      </c>
      <c r="D146" s="3250" t="s">
        <v>2593</v>
      </c>
      <c r="E146" s="3251" t="s">
        <v>360</v>
      </c>
      <c r="F146" s="3252"/>
    </row>
    <row r="147" spans="2:6" ht="14.25" customHeight="1" x14ac:dyDescent="0.2">
      <c r="B147" s="3249" t="s">
        <v>2522</v>
      </c>
      <c r="C147" s="3250" t="s">
        <v>2165</v>
      </c>
      <c r="D147" s="3250" t="s">
        <v>2645</v>
      </c>
      <c r="E147" s="3251" t="s">
        <v>360</v>
      </c>
      <c r="F147" s="3252"/>
    </row>
    <row r="148" spans="2:6" ht="14.25" customHeight="1" x14ac:dyDescent="0.2">
      <c r="B148" s="3249" t="s">
        <v>2522</v>
      </c>
      <c r="C148" s="3250" t="s">
        <v>2524</v>
      </c>
      <c r="D148" s="3250" t="s">
        <v>2646</v>
      </c>
      <c r="E148" s="3251" t="s">
        <v>360</v>
      </c>
      <c r="F148" s="3252"/>
    </row>
    <row r="149" spans="2:6" ht="14.25" customHeight="1" x14ac:dyDescent="0.2">
      <c r="B149" s="3249" t="s">
        <v>2522</v>
      </c>
      <c r="C149" s="3250" t="s">
        <v>2524</v>
      </c>
      <c r="D149" s="3250" t="s">
        <v>2632</v>
      </c>
      <c r="E149" s="3251" t="s">
        <v>360</v>
      </c>
      <c r="F149" s="3252"/>
    </row>
    <row r="150" spans="2:6" ht="14.25" customHeight="1" x14ac:dyDescent="0.2">
      <c r="B150" s="3249" t="s">
        <v>2522</v>
      </c>
      <c r="C150" s="3250" t="s">
        <v>2165</v>
      </c>
      <c r="D150" s="3250" t="s">
        <v>2647</v>
      </c>
      <c r="E150" s="3251" t="s">
        <v>360</v>
      </c>
      <c r="F150" s="3252"/>
    </row>
    <row r="151" spans="2:6" ht="14.25" customHeight="1" x14ac:dyDescent="0.2">
      <c r="B151" s="3249" t="s">
        <v>2522</v>
      </c>
      <c r="C151" s="3250" t="s">
        <v>2165</v>
      </c>
      <c r="D151" s="3250" t="s">
        <v>2648</v>
      </c>
      <c r="E151" s="3251" t="s">
        <v>360</v>
      </c>
      <c r="F151" s="3252"/>
    </row>
    <row r="152" spans="2:6" ht="14.25" customHeight="1" x14ac:dyDescent="0.2">
      <c r="B152" s="3249" t="s">
        <v>2522</v>
      </c>
      <c r="C152" s="3250" t="s">
        <v>2524</v>
      </c>
      <c r="D152" s="3250" t="s">
        <v>2620</v>
      </c>
      <c r="E152" s="3251" t="s">
        <v>360</v>
      </c>
      <c r="F152" s="3252"/>
    </row>
    <row r="153" spans="2:6" ht="14.25" customHeight="1" x14ac:dyDescent="0.2">
      <c r="B153" s="3249" t="s">
        <v>2522</v>
      </c>
      <c r="C153" s="3250" t="s">
        <v>2534</v>
      </c>
      <c r="D153" s="3250" t="s">
        <v>2649</v>
      </c>
      <c r="E153" s="3251" t="s">
        <v>360</v>
      </c>
      <c r="F153" s="3252"/>
    </row>
    <row r="154" spans="2:6" ht="14.25" customHeight="1" x14ac:dyDescent="0.2">
      <c r="B154" s="3249" t="s">
        <v>2522</v>
      </c>
      <c r="C154" s="3250" t="s">
        <v>2165</v>
      </c>
      <c r="D154" s="3250" t="s">
        <v>2650</v>
      </c>
      <c r="E154" s="3251" t="s">
        <v>360</v>
      </c>
      <c r="F154" s="3252"/>
    </row>
    <row r="155" spans="2:6" ht="14.25" customHeight="1" x14ac:dyDescent="0.2">
      <c r="B155" s="3249" t="s">
        <v>2522</v>
      </c>
      <c r="C155" s="3250" t="s">
        <v>2534</v>
      </c>
      <c r="D155" s="3250" t="s">
        <v>2651</v>
      </c>
      <c r="E155" s="3251" t="s">
        <v>360</v>
      </c>
      <c r="F155" s="3252"/>
    </row>
    <row r="156" spans="2:6" ht="14.25" customHeight="1" x14ac:dyDescent="0.2">
      <c r="B156" s="3249" t="s">
        <v>2522</v>
      </c>
      <c r="C156" s="3250" t="s">
        <v>2524</v>
      </c>
      <c r="D156" s="3250" t="s">
        <v>2570</v>
      </c>
      <c r="E156" s="3251" t="s">
        <v>360</v>
      </c>
      <c r="F156" s="3252"/>
    </row>
    <row r="157" spans="2:6" ht="14.25" customHeight="1" x14ac:dyDescent="0.2">
      <c r="B157" s="3249" t="s">
        <v>2522</v>
      </c>
      <c r="C157" s="3250" t="s">
        <v>2524</v>
      </c>
      <c r="D157" s="3250" t="s">
        <v>2652</v>
      </c>
      <c r="E157" s="3251" t="s">
        <v>360</v>
      </c>
      <c r="F157" s="3252"/>
    </row>
    <row r="158" spans="2:6" ht="14.25" customHeight="1" x14ac:dyDescent="0.2">
      <c r="B158" s="3249" t="s">
        <v>2522</v>
      </c>
      <c r="C158" s="3250" t="s">
        <v>2165</v>
      </c>
      <c r="D158" s="3250" t="s">
        <v>2653</v>
      </c>
      <c r="E158" s="3251" t="s">
        <v>360</v>
      </c>
      <c r="F158" s="3252"/>
    </row>
    <row r="159" spans="2:6" ht="14.25" customHeight="1" x14ac:dyDescent="0.2">
      <c r="B159" s="3249" t="s">
        <v>2522</v>
      </c>
      <c r="C159" s="3250" t="s">
        <v>2534</v>
      </c>
      <c r="D159" s="3250" t="s">
        <v>2654</v>
      </c>
      <c r="E159" s="3251" t="s">
        <v>360</v>
      </c>
      <c r="F159" s="3252"/>
    </row>
    <row r="160" spans="2:6" ht="14.25" customHeight="1" x14ac:dyDescent="0.2">
      <c r="B160" s="3249" t="s">
        <v>2522</v>
      </c>
      <c r="C160" s="3250" t="s">
        <v>2524</v>
      </c>
      <c r="D160" s="3250" t="s">
        <v>2580</v>
      </c>
      <c r="E160" s="3251" t="s">
        <v>360</v>
      </c>
      <c r="F160" s="3252"/>
    </row>
    <row r="161" spans="2:6" ht="14.25" customHeight="1" x14ac:dyDescent="0.2">
      <c r="B161" s="3249" t="s">
        <v>2522</v>
      </c>
      <c r="C161" s="3250" t="s">
        <v>2534</v>
      </c>
      <c r="D161" s="3250" t="s">
        <v>2655</v>
      </c>
      <c r="E161" s="3251" t="s">
        <v>360</v>
      </c>
      <c r="F161" s="3252"/>
    </row>
    <row r="162" spans="2:6" ht="14.25" customHeight="1" x14ac:dyDescent="0.2">
      <c r="B162" s="3249" t="s">
        <v>2522</v>
      </c>
      <c r="C162" s="3250" t="s">
        <v>2534</v>
      </c>
      <c r="D162" s="3250" t="s">
        <v>2656</v>
      </c>
      <c r="E162" s="3251" t="s">
        <v>360</v>
      </c>
      <c r="F162" s="3252"/>
    </row>
    <row r="163" spans="2:6" ht="14.25" customHeight="1" x14ac:dyDescent="0.2">
      <c r="B163" s="3249" t="s">
        <v>2522</v>
      </c>
      <c r="C163" s="3250" t="s">
        <v>2165</v>
      </c>
      <c r="D163" s="3250" t="s">
        <v>2657</v>
      </c>
      <c r="E163" s="3251" t="s">
        <v>360</v>
      </c>
      <c r="F163" s="3252"/>
    </row>
    <row r="164" spans="2:6" ht="14.25" customHeight="1" x14ac:dyDescent="0.2">
      <c r="B164" s="3249" t="s">
        <v>2522</v>
      </c>
      <c r="C164" s="3250" t="s">
        <v>2165</v>
      </c>
      <c r="D164" s="3250" t="s">
        <v>2549</v>
      </c>
      <c r="E164" s="3251" t="s">
        <v>360</v>
      </c>
      <c r="F164" s="3252"/>
    </row>
    <row r="165" spans="2:6" ht="14.25" customHeight="1" x14ac:dyDescent="0.2">
      <c r="B165" s="3249" t="s">
        <v>2522</v>
      </c>
      <c r="C165" s="3250" t="s">
        <v>2524</v>
      </c>
      <c r="D165" s="3250" t="s">
        <v>2526</v>
      </c>
      <c r="E165" s="3251" t="s">
        <v>360</v>
      </c>
      <c r="F165" s="3252"/>
    </row>
    <row r="166" spans="2:6" ht="14.25" customHeight="1" x14ac:dyDescent="0.2">
      <c r="B166" s="3249" t="s">
        <v>2522</v>
      </c>
      <c r="C166" s="3250" t="s">
        <v>2165</v>
      </c>
      <c r="D166" s="3250" t="s">
        <v>2658</v>
      </c>
      <c r="E166" s="3251" t="s">
        <v>360</v>
      </c>
      <c r="F166" s="3252"/>
    </row>
    <row r="167" spans="2:6" ht="14.25" customHeight="1" x14ac:dyDescent="0.2">
      <c r="B167" s="3249" t="s">
        <v>2522</v>
      </c>
      <c r="C167" s="3250" t="s">
        <v>2524</v>
      </c>
      <c r="D167" s="3250" t="s">
        <v>2614</v>
      </c>
      <c r="E167" s="3251" t="s">
        <v>360</v>
      </c>
      <c r="F167" s="3252"/>
    </row>
    <row r="168" spans="2:6" ht="14.25" customHeight="1" x14ac:dyDescent="0.2">
      <c r="B168" s="3249" t="s">
        <v>2522</v>
      </c>
      <c r="C168" s="3250" t="s">
        <v>2165</v>
      </c>
      <c r="D168" s="3250" t="s">
        <v>2659</v>
      </c>
      <c r="E168" s="3251" t="s">
        <v>360</v>
      </c>
      <c r="F168" s="3252"/>
    </row>
    <row r="169" spans="2:6" ht="14.25" customHeight="1" x14ac:dyDescent="0.2">
      <c r="B169" s="3249" t="s">
        <v>2522</v>
      </c>
      <c r="C169" s="3250" t="s">
        <v>2534</v>
      </c>
      <c r="D169" s="3250" t="s">
        <v>2629</v>
      </c>
      <c r="E169" s="3251" t="s">
        <v>360</v>
      </c>
      <c r="F169" s="3252"/>
    </row>
    <row r="170" spans="2:6" ht="14.25" customHeight="1" x14ac:dyDescent="0.2">
      <c r="B170" s="3249" t="s">
        <v>2522</v>
      </c>
      <c r="C170" s="3250" t="s">
        <v>2534</v>
      </c>
      <c r="D170" s="3250" t="s">
        <v>2660</v>
      </c>
      <c r="E170" s="3251" t="s">
        <v>360</v>
      </c>
      <c r="F170" s="3252"/>
    </row>
    <row r="171" spans="2:6" ht="14.25" customHeight="1" x14ac:dyDescent="0.2">
      <c r="B171" s="3249" t="s">
        <v>2522</v>
      </c>
      <c r="C171" s="3250" t="s">
        <v>2165</v>
      </c>
      <c r="D171" s="3250" t="s">
        <v>2661</v>
      </c>
      <c r="E171" s="3251" t="s">
        <v>360</v>
      </c>
      <c r="F171" s="3252"/>
    </row>
    <row r="172" spans="2:6" ht="14.25" customHeight="1" x14ac:dyDescent="0.2">
      <c r="B172" s="3249" t="s">
        <v>2522</v>
      </c>
      <c r="C172" s="3250" t="s">
        <v>2165</v>
      </c>
      <c r="D172" s="3250" t="s">
        <v>2662</v>
      </c>
      <c r="E172" s="3251" t="s">
        <v>360</v>
      </c>
      <c r="F172" s="3252"/>
    </row>
    <row r="173" spans="2:6" ht="14.25" customHeight="1" x14ac:dyDescent="0.2">
      <c r="B173" s="3249" t="s">
        <v>2522</v>
      </c>
      <c r="C173" s="3250" t="s">
        <v>2165</v>
      </c>
      <c r="D173" s="3250" t="s">
        <v>2663</v>
      </c>
      <c r="E173" s="3251" t="s">
        <v>360</v>
      </c>
      <c r="F173" s="3252"/>
    </row>
    <row r="174" spans="2:6" ht="14.25" customHeight="1" x14ac:dyDescent="0.2">
      <c r="B174" s="3249" t="s">
        <v>2522</v>
      </c>
      <c r="C174" s="3250" t="s">
        <v>2165</v>
      </c>
      <c r="D174" s="3250" t="s">
        <v>2664</v>
      </c>
      <c r="E174" s="3251" t="s">
        <v>360</v>
      </c>
      <c r="F174" s="3252"/>
    </row>
    <row r="175" spans="2:6" ht="14.25" customHeight="1" x14ac:dyDescent="0.2">
      <c r="B175" s="3249" t="s">
        <v>2522</v>
      </c>
      <c r="C175" s="3250" t="s">
        <v>2524</v>
      </c>
      <c r="D175" s="3250" t="s">
        <v>2617</v>
      </c>
      <c r="E175" s="3251" t="s">
        <v>360</v>
      </c>
      <c r="F175" s="3252"/>
    </row>
    <row r="176" spans="2:6" ht="14.25" customHeight="1" x14ac:dyDescent="0.2">
      <c r="B176" s="3249" t="s">
        <v>2522</v>
      </c>
      <c r="C176" s="3250" t="s">
        <v>2524</v>
      </c>
      <c r="D176" s="3250" t="s">
        <v>2620</v>
      </c>
      <c r="E176" s="3251" t="s">
        <v>360</v>
      </c>
      <c r="F176" s="3252"/>
    </row>
    <row r="177" spans="2:6" ht="14.25" customHeight="1" x14ac:dyDescent="0.2">
      <c r="B177" s="3249" t="s">
        <v>2522</v>
      </c>
      <c r="C177" s="3250" t="s">
        <v>2524</v>
      </c>
      <c r="D177" s="3250" t="s">
        <v>2624</v>
      </c>
      <c r="E177" s="3251" t="s">
        <v>360</v>
      </c>
      <c r="F177" s="3252"/>
    </row>
    <row r="178" spans="2:6" ht="14.25" customHeight="1" x14ac:dyDescent="0.2">
      <c r="B178" s="3249" t="s">
        <v>2522</v>
      </c>
      <c r="C178" s="3250" t="s">
        <v>2165</v>
      </c>
      <c r="D178" s="3250" t="s">
        <v>2665</v>
      </c>
      <c r="E178" s="3251" t="s">
        <v>360</v>
      </c>
      <c r="F178" s="3252"/>
    </row>
    <row r="179" spans="2:6" ht="14.25" customHeight="1" x14ac:dyDescent="0.2">
      <c r="B179" s="3249" t="s">
        <v>2522</v>
      </c>
      <c r="C179" s="3250" t="s">
        <v>2524</v>
      </c>
      <c r="D179" s="3250" t="s">
        <v>2605</v>
      </c>
      <c r="E179" s="3251" t="s">
        <v>360</v>
      </c>
      <c r="F179" s="3252"/>
    </row>
    <row r="180" spans="2:6" ht="14.25" customHeight="1" x14ac:dyDescent="0.2">
      <c r="B180" s="3249" t="s">
        <v>2522</v>
      </c>
      <c r="C180" s="3250" t="s">
        <v>2165</v>
      </c>
      <c r="D180" s="3250" t="s">
        <v>2666</v>
      </c>
      <c r="E180" s="3251" t="s">
        <v>360</v>
      </c>
      <c r="F180" s="3252"/>
    </row>
    <row r="181" spans="2:6" ht="14.25" customHeight="1" x14ac:dyDescent="0.2">
      <c r="B181" s="3249" t="s">
        <v>2522</v>
      </c>
      <c r="C181" s="3250" t="s">
        <v>2524</v>
      </c>
      <c r="D181" s="3250" t="s">
        <v>2667</v>
      </c>
      <c r="E181" s="3251" t="s">
        <v>360</v>
      </c>
      <c r="F181" s="3252"/>
    </row>
    <row r="182" spans="2:6" ht="14.25" customHeight="1" x14ac:dyDescent="0.2">
      <c r="B182" s="3249" t="s">
        <v>2522</v>
      </c>
      <c r="C182" s="3250" t="s">
        <v>2165</v>
      </c>
      <c r="D182" s="3250" t="s">
        <v>2644</v>
      </c>
      <c r="E182" s="3251" t="s">
        <v>360</v>
      </c>
      <c r="F182" s="3252"/>
    </row>
    <row r="183" spans="2:6" ht="14.25" customHeight="1" x14ac:dyDescent="0.2">
      <c r="B183" s="3249" t="s">
        <v>2522</v>
      </c>
      <c r="C183" s="3250" t="s">
        <v>2165</v>
      </c>
      <c r="D183" s="3250" t="s">
        <v>2668</v>
      </c>
      <c r="E183" s="3251" t="s">
        <v>360</v>
      </c>
      <c r="F183" s="3252"/>
    </row>
    <row r="184" spans="2:6" ht="14.25" customHeight="1" x14ac:dyDescent="0.2">
      <c r="B184" s="3249" t="s">
        <v>2522</v>
      </c>
      <c r="C184" s="3250" t="s">
        <v>2534</v>
      </c>
      <c r="D184" s="3250" t="s">
        <v>2669</v>
      </c>
      <c r="E184" s="3251" t="s">
        <v>360</v>
      </c>
      <c r="F184" s="3252"/>
    </row>
    <row r="185" spans="2:6" ht="14.25" customHeight="1" x14ac:dyDescent="0.2">
      <c r="B185" s="3249" t="s">
        <v>2522</v>
      </c>
      <c r="C185" s="3250" t="s">
        <v>2524</v>
      </c>
      <c r="D185" s="3250" t="s">
        <v>2670</v>
      </c>
      <c r="E185" s="3251" t="s">
        <v>360</v>
      </c>
      <c r="F185" s="3252"/>
    </row>
    <row r="186" spans="2:6" ht="14.25" customHeight="1" x14ac:dyDescent="0.2">
      <c r="B186" s="3249" t="s">
        <v>2522</v>
      </c>
      <c r="C186" s="3250" t="s">
        <v>2165</v>
      </c>
      <c r="D186" s="3250" t="s">
        <v>2671</v>
      </c>
      <c r="E186" s="3251" t="s">
        <v>360</v>
      </c>
      <c r="F186" s="3252"/>
    </row>
    <row r="187" spans="2:6" ht="14.25" customHeight="1" x14ac:dyDescent="0.2">
      <c r="B187" s="3249" t="s">
        <v>2522</v>
      </c>
      <c r="C187" s="3250" t="s">
        <v>2524</v>
      </c>
      <c r="D187" s="3250" t="s">
        <v>2672</v>
      </c>
      <c r="E187" s="3251" t="s">
        <v>360</v>
      </c>
      <c r="F187" s="3252"/>
    </row>
    <row r="188" spans="2:6" ht="14.25" customHeight="1" x14ac:dyDescent="0.2">
      <c r="B188" s="3249" t="s">
        <v>2522</v>
      </c>
      <c r="C188" s="3250" t="s">
        <v>2165</v>
      </c>
      <c r="D188" s="3250" t="s">
        <v>2673</v>
      </c>
      <c r="E188" s="3251" t="s">
        <v>360</v>
      </c>
      <c r="F188" s="3252"/>
    </row>
    <row r="189" spans="2:6" ht="14.25" customHeight="1" x14ac:dyDescent="0.2">
      <c r="B189" s="3249" t="s">
        <v>2522</v>
      </c>
      <c r="C189" s="3250" t="s">
        <v>2165</v>
      </c>
      <c r="D189" s="3250" t="s">
        <v>2674</v>
      </c>
      <c r="E189" s="3251" t="s">
        <v>360</v>
      </c>
      <c r="F189" s="3252"/>
    </row>
    <row r="190" spans="2:6" ht="14.25" customHeight="1" x14ac:dyDescent="0.2">
      <c r="B190" s="3249" t="s">
        <v>2522</v>
      </c>
      <c r="C190" s="3250" t="s">
        <v>2165</v>
      </c>
      <c r="D190" s="3250" t="s">
        <v>2675</v>
      </c>
      <c r="E190" s="3251" t="s">
        <v>360</v>
      </c>
      <c r="F190" s="3252"/>
    </row>
    <row r="191" spans="2:6" ht="14.25" customHeight="1" x14ac:dyDescent="0.2">
      <c r="B191" s="3249" t="s">
        <v>2522</v>
      </c>
      <c r="C191" s="3250" t="s">
        <v>2524</v>
      </c>
      <c r="D191" s="3250" t="s">
        <v>2557</v>
      </c>
      <c r="E191" s="3251" t="s">
        <v>360</v>
      </c>
      <c r="F191" s="3252"/>
    </row>
    <row r="192" spans="2:6" ht="14.25" customHeight="1" x14ac:dyDescent="0.2">
      <c r="B192" s="3249" t="s">
        <v>2522</v>
      </c>
      <c r="C192" s="3250" t="s">
        <v>2524</v>
      </c>
      <c r="D192" s="3250" t="s">
        <v>2676</v>
      </c>
      <c r="E192" s="3251" t="s">
        <v>360</v>
      </c>
      <c r="F192" s="3252"/>
    </row>
    <row r="193" spans="2:6" ht="14.25" customHeight="1" x14ac:dyDescent="0.2">
      <c r="B193" s="3249" t="s">
        <v>2522</v>
      </c>
      <c r="C193" s="3250" t="s">
        <v>2524</v>
      </c>
      <c r="D193" s="3250" t="s">
        <v>2677</v>
      </c>
      <c r="E193" s="3251" t="s">
        <v>360</v>
      </c>
      <c r="F193" s="3252"/>
    </row>
    <row r="194" spans="2:6" ht="14.25" customHeight="1" x14ac:dyDescent="0.2">
      <c r="B194" s="3249" t="s">
        <v>2522</v>
      </c>
      <c r="C194" s="3250" t="s">
        <v>2534</v>
      </c>
      <c r="D194" s="3250" t="s">
        <v>2678</v>
      </c>
      <c r="E194" s="3251" t="s">
        <v>360</v>
      </c>
      <c r="F194" s="3252"/>
    </row>
    <row r="195" spans="2:6" ht="14.25" customHeight="1" x14ac:dyDescent="0.2">
      <c r="B195" s="3249" t="s">
        <v>2522</v>
      </c>
      <c r="C195" s="3250" t="s">
        <v>2534</v>
      </c>
      <c r="D195" s="3250" t="s">
        <v>2679</v>
      </c>
      <c r="E195" s="3251" t="s">
        <v>360</v>
      </c>
      <c r="F195" s="3252"/>
    </row>
    <row r="196" spans="2:6" ht="14.25" customHeight="1" x14ac:dyDescent="0.2">
      <c r="B196" s="3249" t="s">
        <v>2522</v>
      </c>
      <c r="C196" s="3250" t="s">
        <v>2534</v>
      </c>
      <c r="D196" s="3250" t="s">
        <v>2618</v>
      </c>
      <c r="E196" s="3251" t="s">
        <v>360</v>
      </c>
      <c r="F196" s="3252"/>
    </row>
    <row r="197" spans="2:6" ht="14.25" customHeight="1" x14ac:dyDescent="0.2">
      <c r="B197" s="3249" t="s">
        <v>2522</v>
      </c>
      <c r="C197" s="3250" t="s">
        <v>2165</v>
      </c>
      <c r="D197" s="3250" t="s">
        <v>2657</v>
      </c>
      <c r="E197" s="3251" t="s">
        <v>360</v>
      </c>
      <c r="F197" s="3252"/>
    </row>
    <row r="198" spans="2:6" ht="14.25" customHeight="1" x14ac:dyDescent="0.2">
      <c r="B198" s="3249" t="s">
        <v>2522</v>
      </c>
      <c r="C198" s="3250" t="s">
        <v>2524</v>
      </c>
      <c r="D198" s="3250" t="s">
        <v>2562</v>
      </c>
      <c r="E198" s="3251" t="s">
        <v>360</v>
      </c>
      <c r="F198" s="3252"/>
    </row>
    <row r="199" spans="2:6" ht="14.25" customHeight="1" x14ac:dyDescent="0.2">
      <c r="B199" s="3249" t="s">
        <v>2522</v>
      </c>
      <c r="C199" s="3250" t="s">
        <v>2327</v>
      </c>
      <c r="D199" s="3250" t="s">
        <v>2680</v>
      </c>
      <c r="E199" s="3251" t="s">
        <v>360</v>
      </c>
      <c r="F199" s="3252"/>
    </row>
    <row r="200" spans="2:6" ht="14.25" customHeight="1" x14ac:dyDescent="0.2">
      <c r="B200" s="3249" t="s">
        <v>2522</v>
      </c>
      <c r="C200" s="3250" t="s">
        <v>2165</v>
      </c>
      <c r="D200" s="3250" t="s">
        <v>2681</v>
      </c>
      <c r="E200" s="3251" t="s">
        <v>360</v>
      </c>
      <c r="F200" s="3252"/>
    </row>
    <row r="201" spans="2:6" ht="14.25" customHeight="1" x14ac:dyDescent="0.2">
      <c r="B201" s="3249" t="s">
        <v>2522</v>
      </c>
      <c r="C201" s="3250" t="s">
        <v>2165</v>
      </c>
      <c r="D201" s="3250" t="s">
        <v>2682</v>
      </c>
      <c r="E201" s="3251" t="s">
        <v>360</v>
      </c>
      <c r="F201" s="3252"/>
    </row>
    <row r="202" spans="2:6" ht="14.25" customHeight="1" x14ac:dyDescent="0.2">
      <c r="B202" s="3249" t="s">
        <v>2522</v>
      </c>
      <c r="C202" s="3250" t="s">
        <v>2524</v>
      </c>
      <c r="D202" s="3250" t="s">
        <v>2631</v>
      </c>
      <c r="E202" s="3251" t="s">
        <v>360</v>
      </c>
      <c r="F202" s="3252"/>
    </row>
    <row r="203" spans="2:6" ht="14.25" customHeight="1" x14ac:dyDescent="0.2">
      <c r="B203" s="3249" t="s">
        <v>2522</v>
      </c>
      <c r="C203" s="3250" t="s">
        <v>2534</v>
      </c>
      <c r="D203" s="3250" t="s">
        <v>2626</v>
      </c>
      <c r="E203" s="3251" t="s">
        <v>360</v>
      </c>
      <c r="F203" s="3252"/>
    </row>
    <row r="204" spans="2:6" ht="14.25" customHeight="1" x14ac:dyDescent="0.2">
      <c r="B204" s="3249" t="s">
        <v>2522</v>
      </c>
      <c r="C204" s="3250" t="s">
        <v>2534</v>
      </c>
      <c r="D204" s="3250" t="s">
        <v>2683</v>
      </c>
      <c r="E204" s="3251" t="s">
        <v>360</v>
      </c>
      <c r="F204" s="3252"/>
    </row>
    <row r="205" spans="2:6" ht="14.25" customHeight="1" x14ac:dyDescent="0.2">
      <c r="B205" s="3249" t="s">
        <v>2522</v>
      </c>
      <c r="C205" s="3250" t="s">
        <v>2165</v>
      </c>
      <c r="D205" s="3250" t="s">
        <v>2684</v>
      </c>
      <c r="E205" s="3251" t="s">
        <v>360</v>
      </c>
      <c r="F205" s="3252"/>
    </row>
    <row r="206" spans="2:6" ht="14.25" customHeight="1" x14ac:dyDescent="0.2">
      <c r="B206" s="3249" t="s">
        <v>2522</v>
      </c>
      <c r="C206" s="3250" t="s">
        <v>2165</v>
      </c>
      <c r="D206" s="3250" t="s">
        <v>2622</v>
      </c>
      <c r="E206" s="3251" t="s">
        <v>360</v>
      </c>
      <c r="F206" s="3252"/>
    </row>
    <row r="207" spans="2:6" ht="14.25" customHeight="1" x14ac:dyDescent="0.2">
      <c r="B207" s="3249" t="s">
        <v>2522</v>
      </c>
      <c r="C207" s="3250" t="s">
        <v>2165</v>
      </c>
      <c r="D207" s="3250" t="s">
        <v>2608</v>
      </c>
      <c r="E207" s="3251" t="s">
        <v>360</v>
      </c>
      <c r="F207" s="3252"/>
    </row>
    <row r="208" spans="2:6" ht="14.25" customHeight="1" x14ac:dyDescent="0.2">
      <c r="B208" s="3249" t="s">
        <v>2522</v>
      </c>
      <c r="C208" s="3250" t="s">
        <v>2165</v>
      </c>
      <c r="D208" s="3250" t="s">
        <v>2685</v>
      </c>
      <c r="E208" s="3251" t="s">
        <v>360</v>
      </c>
      <c r="F208" s="3252"/>
    </row>
    <row r="209" spans="2:6" ht="14.25" customHeight="1" x14ac:dyDescent="0.2">
      <c r="B209" s="3249" t="s">
        <v>2522</v>
      </c>
      <c r="C209" s="3250" t="s">
        <v>2165</v>
      </c>
      <c r="D209" s="3250" t="s">
        <v>2686</v>
      </c>
      <c r="E209" s="3251" t="s">
        <v>360</v>
      </c>
      <c r="F209" s="3252"/>
    </row>
    <row r="210" spans="2:6" ht="14.25" customHeight="1" x14ac:dyDescent="0.2">
      <c r="B210" s="3249" t="s">
        <v>2522</v>
      </c>
      <c r="C210" s="3250" t="s">
        <v>2534</v>
      </c>
      <c r="D210" s="3250" t="s">
        <v>2687</v>
      </c>
      <c r="E210" s="3251" t="s">
        <v>360</v>
      </c>
      <c r="F210" s="3252"/>
    </row>
    <row r="211" spans="2:6" ht="14.25" customHeight="1" x14ac:dyDescent="0.2">
      <c r="B211" s="3249" t="s">
        <v>2522</v>
      </c>
      <c r="C211" s="3250" t="s">
        <v>2524</v>
      </c>
      <c r="D211" s="3250" t="s">
        <v>2624</v>
      </c>
      <c r="E211" s="3251" t="s">
        <v>360</v>
      </c>
      <c r="F211" s="3252"/>
    </row>
    <row r="212" spans="2:6" ht="14.25" customHeight="1" x14ac:dyDescent="0.2">
      <c r="B212" s="3249" t="s">
        <v>2522</v>
      </c>
      <c r="C212" s="3250" t="s">
        <v>2165</v>
      </c>
      <c r="D212" s="3250" t="s">
        <v>2688</v>
      </c>
      <c r="E212" s="3251" t="s">
        <v>360</v>
      </c>
      <c r="F212" s="3252"/>
    </row>
    <row r="213" spans="2:6" ht="14.25" customHeight="1" x14ac:dyDescent="0.2">
      <c r="B213" s="3249" t="s">
        <v>2522</v>
      </c>
      <c r="C213" s="3250" t="s">
        <v>2524</v>
      </c>
      <c r="D213" s="3250" t="s">
        <v>2548</v>
      </c>
      <c r="E213" s="3251" t="s">
        <v>360</v>
      </c>
      <c r="F213" s="3252"/>
    </row>
    <row r="214" spans="2:6" ht="14.25" customHeight="1" x14ac:dyDescent="0.2">
      <c r="B214" s="3249" t="s">
        <v>2522</v>
      </c>
      <c r="C214" s="3250" t="s">
        <v>2524</v>
      </c>
      <c r="D214" s="3250" t="s">
        <v>2672</v>
      </c>
      <c r="E214" s="3251" t="s">
        <v>360</v>
      </c>
      <c r="F214" s="3252"/>
    </row>
    <row r="215" spans="2:6" ht="14.25" customHeight="1" x14ac:dyDescent="0.2">
      <c r="B215" s="3249" t="s">
        <v>2522</v>
      </c>
      <c r="C215" s="3250" t="s">
        <v>2534</v>
      </c>
      <c r="D215" s="3250" t="s">
        <v>2687</v>
      </c>
      <c r="E215" s="3251" t="s">
        <v>360</v>
      </c>
      <c r="F215" s="3252"/>
    </row>
    <row r="216" spans="2:6" ht="14.25" customHeight="1" x14ac:dyDescent="0.2">
      <c r="B216" s="3249" t="s">
        <v>2522</v>
      </c>
      <c r="C216" s="3250" t="s">
        <v>2165</v>
      </c>
      <c r="D216" s="3250" t="s">
        <v>2664</v>
      </c>
      <c r="E216" s="3251" t="s">
        <v>360</v>
      </c>
      <c r="F216" s="3252"/>
    </row>
    <row r="217" spans="2:6" ht="14.25" customHeight="1" x14ac:dyDescent="0.2">
      <c r="B217" s="3249" t="s">
        <v>2522</v>
      </c>
      <c r="C217" s="3250" t="s">
        <v>2524</v>
      </c>
      <c r="D217" s="3250" t="s">
        <v>2576</v>
      </c>
      <c r="E217" s="3251" t="s">
        <v>360</v>
      </c>
      <c r="F217" s="3252"/>
    </row>
    <row r="218" spans="2:6" ht="14.25" customHeight="1" x14ac:dyDescent="0.2">
      <c r="B218" s="3249" t="s">
        <v>2522</v>
      </c>
      <c r="C218" s="3250" t="s">
        <v>2524</v>
      </c>
      <c r="D218" s="3250" t="s">
        <v>2620</v>
      </c>
      <c r="E218" s="3251" t="s">
        <v>360</v>
      </c>
      <c r="F218" s="3252"/>
    </row>
    <row r="219" spans="2:6" ht="14.25" customHeight="1" x14ac:dyDescent="0.2">
      <c r="B219" s="3249" t="s">
        <v>2522</v>
      </c>
      <c r="C219" s="3250" t="s">
        <v>2524</v>
      </c>
      <c r="D219" s="3250" t="s">
        <v>2689</v>
      </c>
      <c r="E219" s="3251" t="s">
        <v>360</v>
      </c>
      <c r="F219" s="3252"/>
    </row>
    <row r="220" spans="2:6" ht="14.25" customHeight="1" x14ac:dyDescent="0.2">
      <c r="B220" s="3249" t="s">
        <v>2522</v>
      </c>
      <c r="C220" s="3250" t="s">
        <v>2534</v>
      </c>
      <c r="D220" s="3250" t="s">
        <v>2690</v>
      </c>
      <c r="E220" s="3251" t="s">
        <v>360</v>
      </c>
      <c r="F220" s="3252"/>
    </row>
    <row r="221" spans="2:6" ht="14.25" customHeight="1" x14ac:dyDescent="0.2">
      <c r="B221" s="3249" t="s">
        <v>2522</v>
      </c>
      <c r="C221" s="3250" t="s">
        <v>2524</v>
      </c>
      <c r="D221" s="3250" t="s">
        <v>2676</v>
      </c>
      <c r="E221" s="3251" t="s">
        <v>360</v>
      </c>
      <c r="F221" s="3252"/>
    </row>
    <row r="222" spans="2:6" ht="14.25" customHeight="1" x14ac:dyDescent="0.2">
      <c r="B222" s="3249" t="s">
        <v>2522</v>
      </c>
      <c r="C222" s="3250" t="s">
        <v>2165</v>
      </c>
      <c r="D222" s="3250" t="s">
        <v>2691</v>
      </c>
      <c r="E222" s="3251" t="s">
        <v>360</v>
      </c>
      <c r="F222" s="3252"/>
    </row>
    <row r="223" spans="2:6" ht="14.25" customHeight="1" x14ac:dyDescent="0.2">
      <c r="B223" s="3249" t="s">
        <v>2522</v>
      </c>
      <c r="C223" s="3250" t="s">
        <v>2165</v>
      </c>
      <c r="D223" s="3250" t="s">
        <v>2692</v>
      </c>
      <c r="E223" s="3251" t="s">
        <v>360</v>
      </c>
      <c r="F223" s="3252"/>
    </row>
    <row r="224" spans="2:6" ht="14.25" customHeight="1" x14ac:dyDescent="0.2">
      <c r="B224" s="3249" t="s">
        <v>2522</v>
      </c>
      <c r="C224" s="3250" t="s">
        <v>2524</v>
      </c>
      <c r="D224" s="3250" t="s">
        <v>2548</v>
      </c>
      <c r="E224" s="3251" t="s">
        <v>360</v>
      </c>
      <c r="F224" s="3252"/>
    </row>
    <row r="225" spans="2:6" ht="14.25" customHeight="1" x14ac:dyDescent="0.2">
      <c r="B225" s="3249" t="s">
        <v>2522</v>
      </c>
      <c r="C225" s="3250" t="s">
        <v>2165</v>
      </c>
      <c r="D225" s="3250" t="s">
        <v>2602</v>
      </c>
      <c r="E225" s="3251" t="s">
        <v>360</v>
      </c>
      <c r="F225" s="3252"/>
    </row>
    <row r="226" spans="2:6" ht="14.25" customHeight="1" x14ac:dyDescent="0.2">
      <c r="B226" s="3249" t="s">
        <v>2522</v>
      </c>
      <c r="C226" s="3250" t="s">
        <v>2165</v>
      </c>
      <c r="D226" s="3250" t="s">
        <v>2693</v>
      </c>
      <c r="E226" s="3251" t="s">
        <v>360</v>
      </c>
      <c r="F226" s="3252"/>
    </row>
    <row r="227" spans="2:6" ht="14.25" customHeight="1" x14ac:dyDescent="0.2">
      <c r="B227" s="3249" t="s">
        <v>2522</v>
      </c>
      <c r="C227" s="3250" t="s">
        <v>2165</v>
      </c>
      <c r="D227" s="3250" t="s">
        <v>2694</v>
      </c>
      <c r="E227" s="3251" t="s">
        <v>360</v>
      </c>
      <c r="F227" s="3252"/>
    </row>
    <row r="228" spans="2:6" ht="14.25" customHeight="1" x14ac:dyDescent="0.2">
      <c r="B228" s="3249" t="s">
        <v>2522</v>
      </c>
      <c r="C228" s="3250" t="s">
        <v>2165</v>
      </c>
      <c r="D228" s="3250" t="s">
        <v>2695</v>
      </c>
      <c r="E228" s="3251" t="s">
        <v>360</v>
      </c>
      <c r="F228" s="3252"/>
    </row>
    <row r="229" spans="2:6" ht="14.25" customHeight="1" x14ac:dyDescent="0.2">
      <c r="B229" s="3249" t="s">
        <v>2522</v>
      </c>
      <c r="C229" s="3250" t="s">
        <v>2165</v>
      </c>
      <c r="D229" s="3250" t="s">
        <v>2696</v>
      </c>
      <c r="E229" s="3251" t="s">
        <v>360</v>
      </c>
      <c r="F229" s="3252"/>
    </row>
    <row r="230" spans="2:6" ht="14.25" customHeight="1" x14ac:dyDescent="0.2">
      <c r="B230" s="3249" t="s">
        <v>2522</v>
      </c>
      <c r="C230" s="3250" t="s">
        <v>2524</v>
      </c>
      <c r="D230" s="3250" t="s">
        <v>2697</v>
      </c>
      <c r="E230" s="3251" t="s">
        <v>360</v>
      </c>
      <c r="F230" s="3252"/>
    </row>
    <row r="231" spans="2:6" ht="14.25" customHeight="1" x14ac:dyDescent="0.2">
      <c r="B231" s="3249" t="s">
        <v>2522</v>
      </c>
      <c r="C231" s="3250" t="s">
        <v>2534</v>
      </c>
      <c r="D231" s="3250" t="s">
        <v>2698</v>
      </c>
      <c r="E231" s="3251" t="s">
        <v>360</v>
      </c>
      <c r="F231" s="3252"/>
    </row>
    <row r="232" spans="2:6" ht="14.25" customHeight="1" x14ac:dyDescent="0.2">
      <c r="B232" s="3249" t="s">
        <v>2522</v>
      </c>
      <c r="C232" s="3250" t="s">
        <v>2524</v>
      </c>
      <c r="D232" s="3250" t="s">
        <v>2699</v>
      </c>
      <c r="E232" s="3251" t="s">
        <v>360</v>
      </c>
      <c r="F232" s="3252"/>
    </row>
    <row r="233" spans="2:6" ht="14.25" customHeight="1" x14ac:dyDescent="0.2">
      <c r="B233" s="3249" t="s">
        <v>2522</v>
      </c>
      <c r="C233" s="3250" t="s">
        <v>2165</v>
      </c>
      <c r="D233" s="3250" t="s">
        <v>2700</v>
      </c>
      <c r="E233" s="3251" t="s">
        <v>360</v>
      </c>
      <c r="F233" s="3252"/>
    </row>
    <row r="234" spans="2:6" ht="14.25" customHeight="1" x14ac:dyDescent="0.2">
      <c r="B234" s="3249" t="s">
        <v>2522</v>
      </c>
      <c r="C234" s="3250" t="s">
        <v>2524</v>
      </c>
      <c r="D234" s="3250" t="s">
        <v>2701</v>
      </c>
      <c r="E234" s="3251" t="s">
        <v>360</v>
      </c>
      <c r="F234" s="3252"/>
    </row>
    <row r="235" spans="2:6" ht="14.25" customHeight="1" x14ac:dyDescent="0.2">
      <c r="B235" s="3249" t="s">
        <v>2522</v>
      </c>
      <c r="C235" s="3250" t="s">
        <v>2165</v>
      </c>
      <c r="D235" s="3250" t="s">
        <v>2702</v>
      </c>
      <c r="E235" s="3251" t="s">
        <v>360</v>
      </c>
      <c r="F235" s="3252"/>
    </row>
    <row r="236" spans="2:6" ht="14.25" customHeight="1" x14ac:dyDescent="0.2">
      <c r="B236" s="3249" t="s">
        <v>2522</v>
      </c>
      <c r="C236" s="3250" t="s">
        <v>2165</v>
      </c>
      <c r="D236" s="3250" t="s">
        <v>2703</v>
      </c>
      <c r="E236" s="3251" t="s">
        <v>360</v>
      </c>
      <c r="F236" s="3252"/>
    </row>
    <row r="237" spans="2:6" ht="14.25" customHeight="1" x14ac:dyDescent="0.2">
      <c r="B237" s="3249" t="s">
        <v>2522</v>
      </c>
      <c r="C237" s="3250" t="s">
        <v>2524</v>
      </c>
      <c r="D237" s="3250" t="s">
        <v>2562</v>
      </c>
      <c r="E237" s="3251" t="s">
        <v>360</v>
      </c>
      <c r="F237" s="3252"/>
    </row>
    <row r="238" spans="2:6" ht="14.25" customHeight="1" x14ac:dyDescent="0.2">
      <c r="B238" s="3249" t="s">
        <v>2522</v>
      </c>
      <c r="C238" s="3250" t="s">
        <v>2165</v>
      </c>
      <c r="D238" s="3250" t="s">
        <v>2702</v>
      </c>
      <c r="E238" s="3251" t="s">
        <v>360</v>
      </c>
      <c r="F238" s="3252"/>
    </row>
    <row r="239" spans="2:6" ht="14.25" customHeight="1" x14ac:dyDescent="0.2">
      <c r="B239" s="3249" t="s">
        <v>2522</v>
      </c>
      <c r="C239" s="3250" t="s">
        <v>2165</v>
      </c>
      <c r="D239" s="3250" t="s">
        <v>2704</v>
      </c>
      <c r="E239" s="3251" t="s">
        <v>360</v>
      </c>
      <c r="F239" s="3252"/>
    </row>
    <row r="240" spans="2:6" ht="14.25" customHeight="1" x14ac:dyDescent="0.2">
      <c r="B240" s="3249" t="s">
        <v>2522</v>
      </c>
      <c r="C240" s="3250" t="s">
        <v>2165</v>
      </c>
      <c r="D240" s="3250" t="s">
        <v>2705</v>
      </c>
      <c r="E240" s="3251" t="s">
        <v>360</v>
      </c>
      <c r="F240" s="3252"/>
    </row>
    <row r="241" spans="2:6" ht="14.25" customHeight="1" x14ac:dyDescent="0.2">
      <c r="B241" s="3249" t="s">
        <v>2522</v>
      </c>
      <c r="C241" s="3250" t="s">
        <v>2464</v>
      </c>
      <c r="D241" s="3250" t="s">
        <v>2706</v>
      </c>
      <c r="E241" s="3251" t="s">
        <v>360</v>
      </c>
      <c r="F241" s="3252"/>
    </row>
    <row r="242" spans="2:6" ht="14.25" customHeight="1" x14ac:dyDescent="0.2">
      <c r="B242" s="3249" t="s">
        <v>2522</v>
      </c>
      <c r="C242" s="3250" t="s">
        <v>2534</v>
      </c>
      <c r="D242" s="3250" t="s">
        <v>2640</v>
      </c>
      <c r="E242" s="3251" t="s">
        <v>360</v>
      </c>
      <c r="F242" s="3252"/>
    </row>
    <row r="243" spans="2:6" ht="14.25" customHeight="1" x14ac:dyDescent="0.2">
      <c r="B243" s="3249" t="s">
        <v>2522</v>
      </c>
      <c r="C243" s="3250" t="s">
        <v>2165</v>
      </c>
      <c r="D243" s="3250" t="s">
        <v>2707</v>
      </c>
      <c r="E243" s="3251" t="s">
        <v>360</v>
      </c>
      <c r="F243" s="3252"/>
    </row>
    <row r="244" spans="2:6" ht="14.25" customHeight="1" x14ac:dyDescent="0.2">
      <c r="B244" s="3249" t="s">
        <v>2522</v>
      </c>
      <c r="C244" s="3250" t="s">
        <v>2534</v>
      </c>
      <c r="D244" s="3250" t="s">
        <v>2708</v>
      </c>
      <c r="E244" s="3251" t="s">
        <v>360</v>
      </c>
      <c r="F244" s="3252"/>
    </row>
    <row r="245" spans="2:6" ht="14.25" customHeight="1" x14ac:dyDescent="0.2">
      <c r="B245" s="3249" t="s">
        <v>2522</v>
      </c>
      <c r="C245" s="3250" t="s">
        <v>2524</v>
      </c>
      <c r="D245" s="3250" t="s">
        <v>2709</v>
      </c>
      <c r="E245" s="3251" t="s">
        <v>360</v>
      </c>
      <c r="F245" s="3252"/>
    </row>
    <row r="246" spans="2:6" ht="14.25" customHeight="1" x14ac:dyDescent="0.2">
      <c r="B246" s="3249" t="s">
        <v>2522</v>
      </c>
      <c r="C246" s="3250" t="s">
        <v>2165</v>
      </c>
      <c r="D246" s="3250" t="s">
        <v>2710</v>
      </c>
      <c r="E246" s="3251" t="s">
        <v>360</v>
      </c>
      <c r="F246" s="3252"/>
    </row>
    <row r="247" spans="2:6" ht="14.25" customHeight="1" x14ac:dyDescent="0.2">
      <c r="B247" s="3249" t="s">
        <v>2522</v>
      </c>
      <c r="C247" s="3250" t="s">
        <v>2165</v>
      </c>
      <c r="D247" s="3250" t="s">
        <v>2711</v>
      </c>
      <c r="E247" s="3251" t="s">
        <v>360</v>
      </c>
      <c r="F247" s="3252"/>
    </row>
    <row r="248" spans="2:6" ht="14.25" customHeight="1" x14ac:dyDescent="0.2">
      <c r="B248" s="3249" t="s">
        <v>2522</v>
      </c>
      <c r="C248" s="3250" t="s">
        <v>2524</v>
      </c>
      <c r="D248" s="3250" t="s">
        <v>2599</v>
      </c>
      <c r="E248" s="3251" t="s">
        <v>360</v>
      </c>
      <c r="F248" s="3252"/>
    </row>
    <row r="249" spans="2:6" ht="14.25" customHeight="1" x14ac:dyDescent="0.2">
      <c r="B249" s="3249" t="s">
        <v>2522</v>
      </c>
      <c r="C249" s="3250" t="s">
        <v>2524</v>
      </c>
      <c r="D249" s="3250" t="s">
        <v>2557</v>
      </c>
      <c r="E249" s="3251" t="s">
        <v>360</v>
      </c>
      <c r="F249" s="3252"/>
    </row>
    <row r="250" spans="2:6" ht="14.25" customHeight="1" x14ac:dyDescent="0.2">
      <c r="B250" s="3249" t="s">
        <v>2522</v>
      </c>
      <c r="C250" s="3250" t="s">
        <v>2165</v>
      </c>
      <c r="D250" s="3250" t="s">
        <v>2712</v>
      </c>
      <c r="E250" s="3251" t="s">
        <v>360</v>
      </c>
      <c r="F250" s="3252"/>
    </row>
    <row r="251" spans="2:6" ht="14.25" customHeight="1" x14ac:dyDescent="0.2">
      <c r="B251" s="3249" t="s">
        <v>2522</v>
      </c>
      <c r="C251" s="3250" t="s">
        <v>2165</v>
      </c>
      <c r="D251" s="3250" t="s">
        <v>2713</v>
      </c>
      <c r="E251" s="3251" t="s">
        <v>360</v>
      </c>
      <c r="F251" s="3252"/>
    </row>
    <row r="252" spans="2:6" ht="14.25" customHeight="1" x14ac:dyDescent="0.2">
      <c r="B252" s="3249" t="s">
        <v>2522</v>
      </c>
      <c r="C252" s="3250" t="s">
        <v>2524</v>
      </c>
      <c r="D252" s="3250" t="s">
        <v>2714</v>
      </c>
      <c r="E252" s="3251" t="s">
        <v>360</v>
      </c>
      <c r="F252" s="3252"/>
    </row>
    <row r="253" spans="2:6" ht="14.25" customHeight="1" x14ac:dyDescent="0.2">
      <c r="B253" s="3249" t="s">
        <v>2522</v>
      </c>
      <c r="C253" s="3250" t="s">
        <v>2165</v>
      </c>
      <c r="D253" s="3250" t="s">
        <v>2715</v>
      </c>
      <c r="E253" s="3251" t="s">
        <v>360</v>
      </c>
      <c r="F253" s="3252"/>
    </row>
    <row r="254" spans="2:6" ht="14.25" customHeight="1" x14ac:dyDescent="0.2">
      <c r="B254" s="3249" t="s">
        <v>2522</v>
      </c>
      <c r="C254" s="3250" t="s">
        <v>2165</v>
      </c>
      <c r="D254" s="3250" t="s">
        <v>2716</v>
      </c>
      <c r="E254" s="3251" t="s">
        <v>360</v>
      </c>
      <c r="F254" s="3252"/>
    </row>
    <row r="255" spans="2:6" ht="14.25" customHeight="1" x14ac:dyDescent="0.2">
      <c r="B255" s="3249" t="s">
        <v>2522</v>
      </c>
      <c r="C255" s="3250" t="s">
        <v>2165</v>
      </c>
      <c r="D255" s="3250" t="s">
        <v>2717</v>
      </c>
      <c r="E255" s="3251" t="s">
        <v>360</v>
      </c>
      <c r="F255" s="3252"/>
    </row>
    <row r="256" spans="2:6" ht="14.25" customHeight="1" x14ac:dyDescent="0.2">
      <c r="B256" s="3249" t="s">
        <v>2522</v>
      </c>
      <c r="C256" s="3250" t="s">
        <v>2165</v>
      </c>
      <c r="D256" s="3250" t="s">
        <v>2718</v>
      </c>
      <c r="E256" s="3251" t="s">
        <v>360</v>
      </c>
      <c r="F256" s="3252"/>
    </row>
    <row r="257" spans="2:6" ht="14.25" customHeight="1" x14ac:dyDescent="0.2">
      <c r="B257" s="3249" t="s">
        <v>2522</v>
      </c>
      <c r="C257" s="3250" t="s">
        <v>2165</v>
      </c>
      <c r="D257" s="3250" t="s">
        <v>2719</v>
      </c>
      <c r="E257" s="3251" t="s">
        <v>360</v>
      </c>
      <c r="F257" s="3252"/>
    </row>
    <row r="258" spans="2:6" ht="14.25" customHeight="1" x14ac:dyDescent="0.2">
      <c r="B258" s="3249" t="s">
        <v>2522</v>
      </c>
      <c r="C258" s="3250" t="s">
        <v>2524</v>
      </c>
      <c r="D258" s="3250" t="s">
        <v>2632</v>
      </c>
      <c r="E258" s="3251" t="s">
        <v>360</v>
      </c>
      <c r="F258" s="3252"/>
    </row>
    <row r="259" spans="2:6" ht="14.25" customHeight="1" x14ac:dyDescent="0.2">
      <c r="B259" s="3249" t="s">
        <v>2522</v>
      </c>
      <c r="C259" s="3250" t="s">
        <v>2534</v>
      </c>
      <c r="D259" s="3250" t="s">
        <v>2720</v>
      </c>
      <c r="E259" s="3251" t="s">
        <v>360</v>
      </c>
      <c r="F259" s="3252"/>
    </row>
    <row r="260" spans="2:6" ht="14.25" customHeight="1" x14ac:dyDescent="0.2">
      <c r="B260" s="3249" t="s">
        <v>2522</v>
      </c>
      <c r="C260" s="3250" t="s">
        <v>2524</v>
      </c>
      <c r="D260" s="3250" t="s">
        <v>2676</v>
      </c>
      <c r="E260" s="3251" t="s">
        <v>360</v>
      </c>
      <c r="F260" s="3252"/>
    </row>
    <row r="261" spans="2:6" ht="14.25" customHeight="1" x14ac:dyDescent="0.2">
      <c r="B261" s="3249" t="s">
        <v>2522</v>
      </c>
      <c r="C261" s="3250" t="s">
        <v>2524</v>
      </c>
      <c r="D261" s="3250" t="s">
        <v>2672</v>
      </c>
      <c r="E261" s="3251" t="s">
        <v>360</v>
      </c>
      <c r="F261" s="3252"/>
    </row>
    <row r="262" spans="2:6" ht="14.25" customHeight="1" x14ac:dyDescent="0.2">
      <c r="B262" s="3249" t="s">
        <v>2522</v>
      </c>
      <c r="C262" s="3250" t="s">
        <v>2524</v>
      </c>
      <c r="D262" s="3250" t="s">
        <v>2605</v>
      </c>
      <c r="E262" s="3251" t="s">
        <v>360</v>
      </c>
      <c r="F262" s="3252"/>
    </row>
    <row r="263" spans="2:6" ht="14.25" customHeight="1" x14ac:dyDescent="0.2">
      <c r="B263" s="3249" t="s">
        <v>2522</v>
      </c>
      <c r="C263" s="3250" t="s">
        <v>2165</v>
      </c>
      <c r="D263" s="3250" t="s">
        <v>2675</v>
      </c>
      <c r="E263" s="3251" t="s">
        <v>360</v>
      </c>
      <c r="F263" s="3252"/>
    </row>
    <row r="264" spans="2:6" ht="14.25" customHeight="1" x14ac:dyDescent="0.2">
      <c r="B264" s="3249" t="s">
        <v>2522</v>
      </c>
      <c r="C264" s="3250" t="s">
        <v>2165</v>
      </c>
      <c r="D264" s="3250" t="s">
        <v>2721</v>
      </c>
      <c r="E264" s="3251" t="s">
        <v>360</v>
      </c>
      <c r="F264" s="3252"/>
    </row>
    <row r="265" spans="2:6" ht="14.25" customHeight="1" x14ac:dyDescent="0.2">
      <c r="B265" s="3249" t="s">
        <v>2522</v>
      </c>
      <c r="C265" s="3250" t="s">
        <v>2524</v>
      </c>
      <c r="D265" s="3250" t="s">
        <v>2580</v>
      </c>
      <c r="E265" s="3251" t="s">
        <v>360</v>
      </c>
      <c r="F265" s="3252"/>
    </row>
    <row r="266" spans="2:6" ht="14.25" customHeight="1" x14ac:dyDescent="0.2">
      <c r="B266" s="3249" t="s">
        <v>2522</v>
      </c>
      <c r="C266" s="3250" t="s">
        <v>2165</v>
      </c>
      <c r="D266" s="3250" t="s">
        <v>2609</v>
      </c>
      <c r="E266" s="3251" t="s">
        <v>360</v>
      </c>
      <c r="F266" s="3252"/>
    </row>
    <row r="267" spans="2:6" ht="14.25" customHeight="1" x14ac:dyDescent="0.2">
      <c r="B267" s="3249" t="s">
        <v>2522</v>
      </c>
      <c r="C267" s="3250" t="s">
        <v>2165</v>
      </c>
      <c r="D267" s="3250" t="s">
        <v>2722</v>
      </c>
      <c r="E267" s="3251" t="s">
        <v>360</v>
      </c>
      <c r="F267" s="3252"/>
    </row>
    <row r="268" spans="2:6" ht="14.25" customHeight="1" x14ac:dyDescent="0.2">
      <c r="B268" s="3249" t="s">
        <v>2522</v>
      </c>
      <c r="C268" s="3250" t="s">
        <v>2165</v>
      </c>
      <c r="D268" s="3250" t="s">
        <v>2590</v>
      </c>
      <c r="E268" s="3251" t="s">
        <v>360</v>
      </c>
      <c r="F268" s="3252"/>
    </row>
    <row r="269" spans="2:6" ht="14.25" customHeight="1" x14ac:dyDescent="0.2">
      <c r="B269" s="3249" t="s">
        <v>2522</v>
      </c>
      <c r="C269" s="3250" t="s">
        <v>2165</v>
      </c>
      <c r="D269" s="3250" t="s">
        <v>2723</v>
      </c>
      <c r="E269" s="3251" t="s">
        <v>360</v>
      </c>
      <c r="F269" s="3252"/>
    </row>
    <row r="270" spans="2:6" ht="14.25" customHeight="1" x14ac:dyDescent="0.2">
      <c r="B270" s="3249" t="s">
        <v>2522</v>
      </c>
      <c r="C270" s="3250" t="s">
        <v>2534</v>
      </c>
      <c r="D270" s="3250" t="s">
        <v>2571</v>
      </c>
      <c r="E270" s="3251" t="s">
        <v>360</v>
      </c>
      <c r="F270" s="3252"/>
    </row>
    <row r="271" spans="2:6" ht="14.25" customHeight="1" x14ac:dyDescent="0.2">
      <c r="B271" s="3249" t="s">
        <v>2522</v>
      </c>
      <c r="C271" s="3250" t="s">
        <v>2524</v>
      </c>
      <c r="D271" s="3250" t="s">
        <v>2563</v>
      </c>
      <c r="E271" s="3251" t="s">
        <v>360</v>
      </c>
      <c r="F271" s="3252"/>
    </row>
    <row r="272" spans="2:6" ht="14.25" customHeight="1" x14ac:dyDescent="0.2">
      <c r="B272" s="3249" t="s">
        <v>2522</v>
      </c>
      <c r="C272" s="3250" t="s">
        <v>2524</v>
      </c>
      <c r="D272" s="3250" t="s">
        <v>2620</v>
      </c>
      <c r="E272" s="3251" t="s">
        <v>360</v>
      </c>
      <c r="F272" s="3252"/>
    </row>
    <row r="273" spans="2:6" ht="14.25" customHeight="1" x14ac:dyDescent="0.2">
      <c r="B273" s="3249" t="s">
        <v>2522</v>
      </c>
      <c r="C273" s="3250" t="s">
        <v>2165</v>
      </c>
      <c r="D273" s="3250" t="s">
        <v>2724</v>
      </c>
      <c r="E273" s="3251" t="s">
        <v>360</v>
      </c>
      <c r="F273" s="3252"/>
    </row>
    <row r="274" spans="2:6" ht="14.25" customHeight="1" x14ac:dyDescent="0.2">
      <c r="B274" s="3249" t="s">
        <v>2522</v>
      </c>
      <c r="C274" s="3250" t="s">
        <v>2524</v>
      </c>
      <c r="D274" s="3250" t="s">
        <v>2528</v>
      </c>
      <c r="E274" s="3251" t="s">
        <v>360</v>
      </c>
      <c r="F274" s="3252"/>
    </row>
    <row r="275" spans="2:6" ht="14.25" customHeight="1" x14ac:dyDescent="0.2">
      <c r="B275" s="3249" t="s">
        <v>2522</v>
      </c>
      <c r="C275" s="3250" t="s">
        <v>2165</v>
      </c>
      <c r="D275" s="3250" t="s">
        <v>2725</v>
      </c>
      <c r="E275" s="3251" t="s">
        <v>360</v>
      </c>
      <c r="F275" s="3252"/>
    </row>
    <row r="276" spans="2:6" ht="14.25" customHeight="1" x14ac:dyDescent="0.2">
      <c r="B276" s="3249" t="s">
        <v>2522</v>
      </c>
      <c r="C276" s="3250" t="s">
        <v>2524</v>
      </c>
      <c r="D276" s="3250" t="s">
        <v>2726</v>
      </c>
      <c r="E276" s="3251" t="s">
        <v>360</v>
      </c>
      <c r="F276" s="3252"/>
    </row>
    <row r="277" spans="2:6" ht="14.25" customHeight="1" x14ac:dyDescent="0.2">
      <c r="B277" s="3249" t="s">
        <v>2522</v>
      </c>
      <c r="C277" s="3250" t="s">
        <v>2165</v>
      </c>
      <c r="D277" s="3250" t="s">
        <v>2727</v>
      </c>
      <c r="E277" s="3251" t="s">
        <v>360</v>
      </c>
      <c r="F277" s="3252"/>
    </row>
    <row r="278" spans="2:6" ht="14.25" customHeight="1" x14ac:dyDescent="0.2">
      <c r="B278" s="3249" t="s">
        <v>2522</v>
      </c>
      <c r="C278" s="3250" t="s">
        <v>2524</v>
      </c>
      <c r="D278" s="3250" t="s">
        <v>2728</v>
      </c>
      <c r="E278" s="3251" t="s">
        <v>360</v>
      </c>
      <c r="F278" s="3252"/>
    </row>
    <row r="279" spans="2:6" ht="14.25" customHeight="1" x14ac:dyDescent="0.2">
      <c r="B279" s="3249" t="s">
        <v>2522</v>
      </c>
      <c r="C279" s="3250" t="s">
        <v>2524</v>
      </c>
      <c r="D279" s="3250" t="s">
        <v>2548</v>
      </c>
      <c r="E279" s="3251" t="s">
        <v>360</v>
      </c>
      <c r="F279" s="3252"/>
    </row>
    <row r="280" spans="2:6" ht="14.25" customHeight="1" x14ac:dyDescent="0.2">
      <c r="B280" s="3249" t="s">
        <v>2522</v>
      </c>
      <c r="C280" s="3250" t="s">
        <v>2524</v>
      </c>
      <c r="D280" s="3250" t="s">
        <v>2729</v>
      </c>
      <c r="E280" s="3251" t="s">
        <v>360</v>
      </c>
      <c r="F280" s="3252"/>
    </row>
    <row r="281" spans="2:6" ht="14.25" customHeight="1" x14ac:dyDescent="0.2">
      <c r="B281" s="3249" t="s">
        <v>2522</v>
      </c>
      <c r="C281" s="3250" t="s">
        <v>2524</v>
      </c>
      <c r="D281" s="3250" t="s">
        <v>2604</v>
      </c>
      <c r="E281" s="3251" t="s">
        <v>360</v>
      </c>
      <c r="F281" s="3252"/>
    </row>
    <row r="282" spans="2:6" ht="14.25" customHeight="1" x14ac:dyDescent="0.2">
      <c r="B282" s="3249" t="s">
        <v>2522</v>
      </c>
      <c r="C282" s="3250" t="s">
        <v>2165</v>
      </c>
      <c r="D282" s="3250" t="s">
        <v>2596</v>
      </c>
      <c r="E282" s="3251" t="s">
        <v>360</v>
      </c>
      <c r="F282" s="3252"/>
    </row>
    <row r="283" spans="2:6" ht="14.25" customHeight="1" x14ac:dyDescent="0.2">
      <c r="B283" s="3249" t="s">
        <v>2522</v>
      </c>
      <c r="C283" s="3250" t="s">
        <v>2165</v>
      </c>
      <c r="D283" s="3250" t="s">
        <v>2730</v>
      </c>
      <c r="E283" s="3251" t="s">
        <v>360</v>
      </c>
      <c r="F283" s="3252"/>
    </row>
    <row r="284" spans="2:6" ht="14.25" customHeight="1" x14ac:dyDescent="0.2">
      <c r="B284" s="3249" t="s">
        <v>2522</v>
      </c>
      <c r="C284" s="3250" t="s">
        <v>2165</v>
      </c>
      <c r="D284" s="3250" t="s">
        <v>2556</v>
      </c>
      <c r="E284" s="3251" t="s">
        <v>360</v>
      </c>
      <c r="F284" s="3252"/>
    </row>
    <row r="285" spans="2:6" ht="14.25" customHeight="1" x14ac:dyDescent="0.2">
      <c r="B285" s="3249" t="s">
        <v>2522</v>
      </c>
      <c r="C285" s="3250" t="s">
        <v>2524</v>
      </c>
      <c r="D285" s="3250" t="s">
        <v>2568</v>
      </c>
      <c r="E285" s="3251" t="s">
        <v>360</v>
      </c>
      <c r="F285" s="3252"/>
    </row>
    <row r="286" spans="2:6" ht="14.25" customHeight="1" x14ac:dyDescent="0.2">
      <c r="B286" s="3249" t="s">
        <v>2522</v>
      </c>
      <c r="C286" s="3250" t="s">
        <v>2534</v>
      </c>
      <c r="D286" s="3250" t="s">
        <v>2731</v>
      </c>
      <c r="E286" s="3251" t="s">
        <v>360</v>
      </c>
      <c r="F286" s="3252"/>
    </row>
    <row r="287" spans="2:6" ht="14.25" customHeight="1" x14ac:dyDescent="0.2">
      <c r="B287" s="3249" t="s">
        <v>2522</v>
      </c>
      <c r="C287" s="3250" t="s">
        <v>2524</v>
      </c>
      <c r="D287" s="3250" t="s">
        <v>2732</v>
      </c>
      <c r="E287" s="3251" t="s">
        <v>360</v>
      </c>
      <c r="F287" s="3252"/>
    </row>
    <row r="288" spans="2:6" ht="14.25" customHeight="1" x14ac:dyDescent="0.2">
      <c r="B288" s="3249" t="s">
        <v>2522</v>
      </c>
      <c r="C288" s="3250" t="s">
        <v>2165</v>
      </c>
      <c r="D288" s="3250" t="s">
        <v>2733</v>
      </c>
      <c r="E288" s="3251" t="s">
        <v>360</v>
      </c>
      <c r="F288" s="3252"/>
    </row>
    <row r="289" spans="2:6" ht="14.25" customHeight="1" x14ac:dyDescent="0.2">
      <c r="B289" s="3249" t="s">
        <v>2522</v>
      </c>
      <c r="C289" s="3250" t="s">
        <v>2165</v>
      </c>
      <c r="D289" s="3250" t="s">
        <v>2734</v>
      </c>
      <c r="E289" s="3251" t="s">
        <v>360</v>
      </c>
      <c r="F289" s="3252"/>
    </row>
    <row r="290" spans="2:6" ht="14.25" customHeight="1" x14ac:dyDescent="0.2">
      <c r="B290" s="3249" t="s">
        <v>2522</v>
      </c>
      <c r="C290" s="3250" t="s">
        <v>2534</v>
      </c>
      <c r="D290" s="3250" t="s">
        <v>2720</v>
      </c>
      <c r="E290" s="3251" t="s">
        <v>360</v>
      </c>
      <c r="F290" s="3252"/>
    </row>
    <row r="291" spans="2:6" ht="14.25" customHeight="1" x14ac:dyDescent="0.2">
      <c r="B291" s="3249" t="s">
        <v>2522</v>
      </c>
      <c r="C291" s="3250" t="s">
        <v>2165</v>
      </c>
      <c r="D291" s="3250" t="s">
        <v>2633</v>
      </c>
      <c r="E291" s="3251" t="s">
        <v>360</v>
      </c>
      <c r="F291" s="3252"/>
    </row>
    <row r="292" spans="2:6" ht="14.25" customHeight="1" x14ac:dyDescent="0.2">
      <c r="B292" s="3249" t="s">
        <v>2522</v>
      </c>
      <c r="C292" s="3250" t="s">
        <v>2534</v>
      </c>
      <c r="D292" s="3250" t="s">
        <v>2735</v>
      </c>
      <c r="E292" s="3251" t="s">
        <v>360</v>
      </c>
      <c r="F292" s="3252"/>
    </row>
    <row r="293" spans="2:6" ht="14.25" customHeight="1" x14ac:dyDescent="0.2">
      <c r="B293" s="3249" t="s">
        <v>2522</v>
      </c>
      <c r="C293" s="3250" t="s">
        <v>2524</v>
      </c>
      <c r="D293" s="3250" t="s">
        <v>2614</v>
      </c>
      <c r="E293" s="3251" t="s">
        <v>360</v>
      </c>
      <c r="F293" s="3252"/>
    </row>
    <row r="294" spans="2:6" ht="14.25" customHeight="1" x14ac:dyDescent="0.2">
      <c r="B294" s="3249" t="s">
        <v>2522</v>
      </c>
      <c r="C294" s="3250" t="s">
        <v>2165</v>
      </c>
      <c r="D294" s="3250" t="s">
        <v>2707</v>
      </c>
      <c r="E294" s="3251" t="s">
        <v>360</v>
      </c>
      <c r="F294" s="3252"/>
    </row>
    <row r="295" spans="2:6" ht="14.25" customHeight="1" x14ac:dyDescent="0.2">
      <c r="B295" s="3249" t="s">
        <v>2522</v>
      </c>
      <c r="C295" s="3250" t="s">
        <v>2524</v>
      </c>
      <c r="D295" s="3250" t="s">
        <v>2670</v>
      </c>
      <c r="E295" s="3251" t="s">
        <v>360</v>
      </c>
      <c r="F295" s="3252"/>
    </row>
    <row r="296" spans="2:6" ht="14.25" customHeight="1" x14ac:dyDescent="0.2">
      <c r="B296" s="3249" t="s">
        <v>2522</v>
      </c>
      <c r="C296" s="3250" t="s">
        <v>2165</v>
      </c>
      <c r="D296" s="3250" t="s">
        <v>2736</v>
      </c>
      <c r="E296" s="3251" t="s">
        <v>360</v>
      </c>
      <c r="F296" s="3252"/>
    </row>
    <row r="297" spans="2:6" ht="14.25" customHeight="1" x14ac:dyDescent="0.2">
      <c r="B297" s="3249" t="s">
        <v>2522</v>
      </c>
      <c r="C297" s="3250" t="s">
        <v>2165</v>
      </c>
      <c r="D297" s="3250" t="s">
        <v>2737</v>
      </c>
      <c r="E297" s="3251" t="s">
        <v>360</v>
      </c>
      <c r="F297" s="3252"/>
    </row>
    <row r="298" spans="2:6" ht="14.25" customHeight="1" x14ac:dyDescent="0.2">
      <c r="B298" s="3249" t="s">
        <v>2522</v>
      </c>
      <c r="C298" s="3250" t="s">
        <v>2165</v>
      </c>
      <c r="D298" s="3250" t="s">
        <v>2738</v>
      </c>
      <c r="E298" s="3251" t="s">
        <v>360</v>
      </c>
      <c r="F298" s="3252"/>
    </row>
    <row r="299" spans="2:6" ht="14.25" customHeight="1" x14ac:dyDescent="0.2">
      <c r="B299" s="3249" t="s">
        <v>2522</v>
      </c>
      <c r="C299" s="3250" t="s">
        <v>2534</v>
      </c>
      <c r="D299" s="3250" t="s">
        <v>2537</v>
      </c>
      <c r="E299" s="3251" t="s">
        <v>360</v>
      </c>
      <c r="F299" s="3252"/>
    </row>
    <row r="300" spans="2:6" ht="14.25" customHeight="1" x14ac:dyDescent="0.2">
      <c r="B300" s="3249" t="s">
        <v>2522</v>
      </c>
      <c r="C300" s="3250" t="s">
        <v>2165</v>
      </c>
      <c r="D300" s="3250" t="s">
        <v>2739</v>
      </c>
      <c r="E300" s="3251" t="s">
        <v>360</v>
      </c>
      <c r="F300" s="3252"/>
    </row>
    <row r="301" spans="2:6" ht="14.25" customHeight="1" x14ac:dyDescent="0.2">
      <c r="B301" s="3249" t="s">
        <v>2522</v>
      </c>
      <c r="C301" s="3250" t="s">
        <v>2524</v>
      </c>
      <c r="D301" s="3250" t="s">
        <v>2740</v>
      </c>
      <c r="E301" s="3251" t="s">
        <v>360</v>
      </c>
      <c r="F301" s="3252"/>
    </row>
    <row r="302" spans="2:6" ht="14.25" customHeight="1" x14ac:dyDescent="0.2">
      <c r="B302" s="3249" t="s">
        <v>2522</v>
      </c>
      <c r="C302" s="3250" t="s">
        <v>2165</v>
      </c>
      <c r="D302" s="3250" t="s">
        <v>2657</v>
      </c>
      <c r="E302" s="3251" t="s">
        <v>360</v>
      </c>
      <c r="F302" s="3252"/>
    </row>
    <row r="303" spans="2:6" ht="14.25" customHeight="1" x14ac:dyDescent="0.2">
      <c r="B303" s="3249" t="s">
        <v>2522</v>
      </c>
      <c r="C303" s="3250" t="s">
        <v>2534</v>
      </c>
      <c r="D303" s="3250" t="s">
        <v>2741</v>
      </c>
      <c r="E303" s="3251" t="s">
        <v>360</v>
      </c>
      <c r="F303" s="3252"/>
    </row>
    <row r="304" spans="2:6" ht="14.25" customHeight="1" x14ac:dyDescent="0.2">
      <c r="B304" s="3249" t="s">
        <v>2522</v>
      </c>
      <c r="C304" s="3250" t="s">
        <v>2165</v>
      </c>
      <c r="D304" s="3250" t="s">
        <v>2742</v>
      </c>
      <c r="E304" s="3251" t="s">
        <v>360</v>
      </c>
      <c r="F304" s="3252"/>
    </row>
    <row r="305" spans="2:6" ht="14.25" customHeight="1" x14ac:dyDescent="0.2">
      <c r="B305" s="3249" t="s">
        <v>2522</v>
      </c>
      <c r="C305" s="3250" t="s">
        <v>2165</v>
      </c>
      <c r="D305" s="3250" t="s">
        <v>2657</v>
      </c>
      <c r="E305" s="3251" t="s">
        <v>360</v>
      </c>
      <c r="F305" s="3252"/>
    </row>
    <row r="306" spans="2:6" ht="14.25" customHeight="1" x14ac:dyDescent="0.2">
      <c r="B306" s="3249" t="s">
        <v>2522</v>
      </c>
      <c r="C306" s="3250" t="s">
        <v>2165</v>
      </c>
      <c r="D306" s="3250" t="s">
        <v>2743</v>
      </c>
      <c r="E306" s="3251" t="s">
        <v>360</v>
      </c>
      <c r="F306" s="3252"/>
    </row>
    <row r="307" spans="2:6" ht="14.25" customHeight="1" x14ac:dyDescent="0.2">
      <c r="B307" s="3249" t="s">
        <v>2522</v>
      </c>
      <c r="C307" s="3250" t="s">
        <v>2534</v>
      </c>
      <c r="D307" s="3250" t="s">
        <v>2656</v>
      </c>
      <c r="E307" s="3251" t="s">
        <v>360</v>
      </c>
      <c r="F307" s="3252"/>
    </row>
    <row r="308" spans="2:6" ht="14.25" customHeight="1" x14ac:dyDescent="0.2">
      <c r="B308" s="3249" t="s">
        <v>2522</v>
      </c>
      <c r="C308" s="3250" t="s">
        <v>2165</v>
      </c>
      <c r="D308" s="3250" t="s">
        <v>2744</v>
      </c>
      <c r="E308" s="3251" t="s">
        <v>360</v>
      </c>
      <c r="F308" s="3252"/>
    </row>
    <row r="309" spans="2:6" ht="14.25" customHeight="1" x14ac:dyDescent="0.2">
      <c r="B309" s="3249" t="s">
        <v>2522</v>
      </c>
      <c r="C309" s="3250" t="s">
        <v>2165</v>
      </c>
      <c r="D309" s="3250" t="s">
        <v>2745</v>
      </c>
      <c r="E309" s="3251" t="s">
        <v>360</v>
      </c>
      <c r="F309" s="3252"/>
    </row>
    <row r="310" spans="2:6" ht="14.25" customHeight="1" x14ac:dyDescent="0.2">
      <c r="B310" s="3249" t="s">
        <v>2522</v>
      </c>
      <c r="C310" s="3250" t="s">
        <v>2165</v>
      </c>
      <c r="D310" s="3250" t="s">
        <v>2746</v>
      </c>
      <c r="E310" s="3251" t="s">
        <v>360</v>
      </c>
      <c r="F310" s="3252"/>
    </row>
    <row r="311" spans="2:6" ht="14.25" customHeight="1" x14ac:dyDescent="0.2">
      <c r="B311" s="3249" t="s">
        <v>2522</v>
      </c>
      <c r="C311" s="3250" t="s">
        <v>2524</v>
      </c>
      <c r="D311" s="3250" t="s">
        <v>2570</v>
      </c>
      <c r="E311" s="3251" t="s">
        <v>360</v>
      </c>
      <c r="F311" s="3252"/>
    </row>
    <row r="312" spans="2:6" ht="14.25" customHeight="1" x14ac:dyDescent="0.2">
      <c r="B312" s="3249" t="s">
        <v>2522</v>
      </c>
      <c r="C312" s="3250" t="s">
        <v>2524</v>
      </c>
      <c r="D312" s="3250" t="s">
        <v>2747</v>
      </c>
      <c r="E312" s="3251" t="s">
        <v>360</v>
      </c>
      <c r="F312" s="3252"/>
    </row>
    <row r="313" spans="2:6" ht="14.25" customHeight="1" x14ac:dyDescent="0.2">
      <c r="B313" s="3249" t="s">
        <v>2522</v>
      </c>
      <c r="C313" s="3250" t="s">
        <v>2165</v>
      </c>
      <c r="D313" s="3250" t="s">
        <v>2748</v>
      </c>
      <c r="E313" s="3251" t="s">
        <v>360</v>
      </c>
      <c r="F313" s="3252"/>
    </row>
    <row r="314" spans="2:6" ht="14.25" customHeight="1" x14ac:dyDescent="0.2">
      <c r="B314" s="3249" t="s">
        <v>2522</v>
      </c>
      <c r="C314" s="3250" t="s">
        <v>2165</v>
      </c>
      <c r="D314" s="3250" t="s">
        <v>2749</v>
      </c>
      <c r="E314" s="3251" t="s">
        <v>360</v>
      </c>
      <c r="F314" s="3252"/>
    </row>
    <row r="315" spans="2:6" ht="14.25" customHeight="1" x14ac:dyDescent="0.2">
      <c r="B315" s="3249" t="s">
        <v>2522</v>
      </c>
      <c r="C315" s="3250" t="s">
        <v>2534</v>
      </c>
      <c r="D315" s="3250" t="s">
        <v>2655</v>
      </c>
      <c r="E315" s="3251" t="s">
        <v>360</v>
      </c>
      <c r="F315" s="3252"/>
    </row>
    <row r="316" spans="2:6" ht="14.25" customHeight="1" x14ac:dyDescent="0.2">
      <c r="B316" s="3249" t="s">
        <v>2522</v>
      </c>
      <c r="C316" s="3250" t="s">
        <v>2165</v>
      </c>
      <c r="D316" s="3250" t="s">
        <v>2750</v>
      </c>
      <c r="E316" s="3251" t="s">
        <v>360</v>
      </c>
      <c r="F316" s="3252"/>
    </row>
    <row r="317" spans="2:6" ht="14.25" customHeight="1" x14ac:dyDescent="0.2">
      <c r="B317" s="3249" t="s">
        <v>2522</v>
      </c>
      <c r="C317" s="3250" t="s">
        <v>2524</v>
      </c>
      <c r="D317" s="3250" t="s">
        <v>2570</v>
      </c>
      <c r="E317" s="3251" t="s">
        <v>360</v>
      </c>
      <c r="F317" s="3252"/>
    </row>
    <row r="318" spans="2:6" ht="14.25" customHeight="1" x14ac:dyDescent="0.2">
      <c r="B318" s="3249" t="s">
        <v>2522</v>
      </c>
      <c r="C318" s="3250" t="s">
        <v>2165</v>
      </c>
      <c r="D318" s="3250" t="s">
        <v>2751</v>
      </c>
      <c r="E318" s="3251" t="s">
        <v>360</v>
      </c>
      <c r="F318" s="3252"/>
    </row>
    <row r="319" spans="2:6" ht="14.25" customHeight="1" x14ac:dyDescent="0.2">
      <c r="B319" s="3249" t="s">
        <v>2522</v>
      </c>
      <c r="C319" s="3250" t="s">
        <v>2165</v>
      </c>
      <c r="D319" s="3250" t="s">
        <v>2752</v>
      </c>
      <c r="E319" s="3251" t="s">
        <v>360</v>
      </c>
      <c r="F319" s="3252"/>
    </row>
    <row r="320" spans="2:6" ht="14.25" customHeight="1" x14ac:dyDescent="0.2">
      <c r="B320" s="3249" t="s">
        <v>2522</v>
      </c>
      <c r="C320" s="3250" t="s">
        <v>2524</v>
      </c>
      <c r="D320" s="3250" t="s">
        <v>2753</v>
      </c>
      <c r="E320" s="3251" t="s">
        <v>360</v>
      </c>
      <c r="F320" s="3252"/>
    </row>
    <row r="321" spans="2:6" ht="14.25" customHeight="1" x14ac:dyDescent="0.2">
      <c r="B321" s="3249" t="s">
        <v>2522</v>
      </c>
      <c r="C321" s="3250" t="s">
        <v>2524</v>
      </c>
      <c r="D321" s="3250" t="s">
        <v>2732</v>
      </c>
      <c r="E321" s="3251" t="s">
        <v>360</v>
      </c>
      <c r="F321" s="3252"/>
    </row>
    <row r="322" spans="2:6" ht="14.25" customHeight="1" x14ac:dyDescent="0.2">
      <c r="B322" s="3249" t="s">
        <v>2522</v>
      </c>
      <c r="C322" s="3250" t="s">
        <v>2165</v>
      </c>
      <c r="D322" s="3250" t="s">
        <v>2754</v>
      </c>
      <c r="E322" s="3251" t="s">
        <v>360</v>
      </c>
      <c r="F322" s="3252"/>
    </row>
    <row r="323" spans="2:6" ht="14.25" customHeight="1" x14ac:dyDescent="0.2">
      <c r="B323" s="3249" t="s">
        <v>2522</v>
      </c>
      <c r="C323" s="3250" t="s">
        <v>2524</v>
      </c>
      <c r="D323" s="3250" t="s">
        <v>2755</v>
      </c>
      <c r="E323" s="3251" t="s">
        <v>360</v>
      </c>
      <c r="F323" s="3252"/>
    </row>
    <row r="324" spans="2:6" ht="14.25" customHeight="1" x14ac:dyDescent="0.2">
      <c r="B324" s="3249" t="s">
        <v>2522</v>
      </c>
      <c r="C324" s="3250" t="s">
        <v>2327</v>
      </c>
      <c r="D324" s="3250" t="s">
        <v>2756</v>
      </c>
      <c r="E324" s="3251" t="s">
        <v>360</v>
      </c>
      <c r="F324" s="3252"/>
    </row>
    <row r="325" spans="2:6" ht="14.25" customHeight="1" x14ac:dyDescent="0.2">
      <c r="B325" s="3249" t="s">
        <v>2522</v>
      </c>
      <c r="C325" s="3250" t="s">
        <v>2165</v>
      </c>
      <c r="D325" s="3250" t="s">
        <v>2757</v>
      </c>
      <c r="E325" s="3251" t="s">
        <v>360</v>
      </c>
      <c r="F325" s="3252"/>
    </row>
    <row r="326" spans="2:6" ht="14.25" customHeight="1" x14ac:dyDescent="0.2">
      <c r="B326" s="3249" t="s">
        <v>2522</v>
      </c>
      <c r="C326" s="3250" t="s">
        <v>2165</v>
      </c>
      <c r="D326" s="3250" t="s">
        <v>2758</v>
      </c>
      <c r="E326" s="3251" t="s">
        <v>360</v>
      </c>
      <c r="F326" s="3252"/>
    </row>
    <row r="327" spans="2:6" ht="14.25" customHeight="1" x14ac:dyDescent="0.2">
      <c r="B327" s="3249" t="s">
        <v>2522</v>
      </c>
      <c r="C327" s="3250" t="s">
        <v>2165</v>
      </c>
      <c r="D327" s="3250" t="s">
        <v>2674</v>
      </c>
      <c r="E327" s="3251" t="s">
        <v>360</v>
      </c>
      <c r="F327" s="3252"/>
    </row>
    <row r="328" spans="2:6" ht="14.25" customHeight="1" x14ac:dyDescent="0.2">
      <c r="B328" s="3249" t="s">
        <v>2522</v>
      </c>
      <c r="C328" s="3250" t="s">
        <v>2165</v>
      </c>
      <c r="D328" s="3250" t="s">
        <v>2647</v>
      </c>
      <c r="E328" s="3251" t="s">
        <v>360</v>
      </c>
      <c r="F328" s="3252"/>
    </row>
    <row r="329" spans="2:6" ht="14.25" customHeight="1" x14ac:dyDescent="0.2">
      <c r="B329" s="3249" t="s">
        <v>2522</v>
      </c>
      <c r="C329" s="3250" t="s">
        <v>2165</v>
      </c>
      <c r="D329" s="3250" t="s">
        <v>2751</v>
      </c>
      <c r="E329" s="3251" t="s">
        <v>360</v>
      </c>
      <c r="F329" s="3252"/>
    </row>
    <row r="330" spans="2:6" ht="14.25" customHeight="1" x14ac:dyDescent="0.2">
      <c r="B330" s="3249" t="s">
        <v>2522</v>
      </c>
      <c r="C330" s="3250" t="s">
        <v>2165</v>
      </c>
      <c r="D330" s="3250" t="s">
        <v>2759</v>
      </c>
      <c r="E330" s="3251" t="s">
        <v>360</v>
      </c>
      <c r="F330" s="3252"/>
    </row>
    <row r="331" spans="2:6" ht="14.25" customHeight="1" x14ac:dyDescent="0.2">
      <c r="B331" s="3249" t="s">
        <v>2522</v>
      </c>
      <c r="C331" s="3250" t="s">
        <v>2524</v>
      </c>
      <c r="D331" s="3250" t="s">
        <v>2760</v>
      </c>
      <c r="E331" s="3251" t="s">
        <v>360</v>
      </c>
      <c r="F331" s="3252"/>
    </row>
    <row r="332" spans="2:6" ht="14.25" customHeight="1" x14ac:dyDescent="0.2">
      <c r="B332" s="3249" t="s">
        <v>2522</v>
      </c>
      <c r="C332" s="3250" t="s">
        <v>2524</v>
      </c>
      <c r="D332" s="3250" t="s">
        <v>2740</v>
      </c>
      <c r="E332" s="3251" t="s">
        <v>360</v>
      </c>
      <c r="F332" s="3252"/>
    </row>
    <row r="333" spans="2:6" ht="14.25" customHeight="1" x14ac:dyDescent="0.2">
      <c r="B333" s="3249" t="s">
        <v>2522</v>
      </c>
      <c r="C333" s="3250" t="s">
        <v>2534</v>
      </c>
      <c r="D333" s="3250" t="s">
        <v>2588</v>
      </c>
      <c r="E333" s="3251" t="s">
        <v>360</v>
      </c>
      <c r="F333" s="3252"/>
    </row>
    <row r="334" spans="2:6" ht="14.25" customHeight="1" x14ac:dyDescent="0.2">
      <c r="B334" s="3249" t="s">
        <v>2522</v>
      </c>
      <c r="C334" s="3250" t="s">
        <v>2534</v>
      </c>
      <c r="D334" s="3250" t="s">
        <v>2627</v>
      </c>
      <c r="E334" s="3251" t="s">
        <v>360</v>
      </c>
      <c r="F334" s="3252"/>
    </row>
    <row r="335" spans="2:6" ht="14.25" customHeight="1" x14ac:dyDescent="0.2">
      <c r="B335" s="3249" t="s">
        <v>2522</v>
      </c>
      <c r="C335" s="3250" t="s">
        <v>2165</v>
      </c>
      <c r="D335" s="3250" t="s">
        <v>2733</v>
      </c>
      <c r="E335" s="3251" t="s">
        <v>360</v>
      </c>
      <c r="F335" s="3252"/>
    </row>
    <row r="336" spans="2:6" ht="14.25" customHeight="1" x14ac:dyDescent="0.2">
      <c r="B336" s="3249" t="s">
        <v>2522</v>
      </c>
      <c r="C336" s="3250" t="s">
        <v>2165</v>
      </c>
      <c r="D336" s="3250" t="s">
        <v>2761</v>
      </c>
      <c r="E336" s="3251" t="s">
        <v>360</v>
      </c>
      <c r="F336" s="3252"/>
    </row>
    <row r="337" spans="2:6" ht="14.25" customHeight="1" x14ac:dyDescent="0.2">
      <c r="B337" s="3249" t="s">
        <v>2522</v>
      </c>
      <c r="C337" s="3250" t="s">
        <v>2534</v>
      </c>
      <c r="D337" s="3250" t="s">
        <v>2626</v>
      </c>
      <c r="E337" s="3251" t="s">
        <v>360</v>
      </c>
      <c r="F337" s="3252"/>
    </row>
    <row r="338" spans="2:6" ht="14.25" customHeight="1" x14ac:dyDescent="0.2">
      <c r="B338" s="3249" t="s">
        <v>2522</v>
      </c>
      <c r="C338" s="3250" t="s">
        <v>2165</v>
      </c>
      <c r="D338" s="3250" t="s">
        <v>2531</v>
      </c>
      <c r="E338" s="3251" t="s">
        <v>360</v>
      </c>
      <c r="F338" s="3252"/>
    </row>
    <row r="339" spans="2:6" ht="14.25" customHeight="1" x14ac:dyDescent="0.2">
      <c r="B339" s="3249" t="s">
        <v>2522</v>
      </c>
      <c r="C339" s="3250" t="s">
        <v>2534</v>
      </c>
      <c r="D339" s="3250" t="s">
        <v>2762</v>
      </c>
      <c r="E339" s="3251" t="s">
        <v>360</v>
      </c>
      <c r="F339" s="3252"/>
    </row>
    <row r="340" spans="2:6" ht="14.25" customHeight="1" x14ac:dyDescent="0.2">
      <c r="B340" s="3249" t="s">
        <v>2522</v>
      </c>
      <c r="C340" s="3250" t="s">
        <v>2524</v>
      </c>
      <c r="D340" s="3250" t="s">
        <v>2562</v>
      </c>
      <c r="E340" s="3251" t="s">
        <v>360</v>
      </c>
      <c r="F340" s="3252"/>
    </row>
    <row r="341" spans="2:6" ht="14.25" customHeight="1" x14ac:dyDescent="0.2">
      <c r="B341" s="3249" t="s">
        <v>2522</v>
      </c>
      <c r="C341" s="3250" t="s">
        <v>2165</v>
      </c>
      <c r="D341" s="3250" t="s">
        <v>2695</v>
      </c>
      <c r="E341" s="3251" t="s">
        <v>360</v>
      </c>
      <c r="F341" s="3252"/>
    </row>
    <row r="342" spans="2:6" ht="14.25" customHeight="1" x14ac:dyDescent="0.2">
      <c r="B342" s="3249" t="s">
        <v>2522</v>
      </c>
      <c r="C342" s="3250" t="s">
        <v>2165</v>
      </c>
      <c r="D342" s="3250" t="s">
        <v>2763</v>
      </c>
      <c r="E342" s="3251" t="s">
        <v>360</v>
      </c>
      <c r="F342" s="3252"/>
    </row>
    <row r="343" spans="2:6" ht="14.25" customHeight="1" x14ac:dyDescent="0.2">
      <c r="B343" s="3249" t="s">
        <v>2522</v>
      </c>
      <c r="C343" s="3250" t="s">
        <v>2524</v>
      </c>
      <c r="D343" s="3250" t="s">
        <v>2652</v>
      </c>
      <c r="E343" s="3251" t="s">
        <v>360</v>
      </c>
      <c r="F343" s="3252"/>
    </row>
    <row r="344" spans="2:6" ht="14.25" customHeight="1" x14ac:dyDescent="0.2">
      <c r="B344" s="3249" t="s">
        <v>2522</v>
      </c>
      <c r="C344" s="3250" t="s">
        <v>2524</v>
      </c>
      <c r="D344" s="3250" t="s">
        <v>2526</v>
      </c>
      <c r="E344" s="3251" t="s">
        <v>360</v>
      </c>
      <c r="F344" s="3252"/>
    </row>
    <row r="345" spans="2:6" ht="14.25" customHeight="1" x14ac:dyDescent="0.2">
      <c r="B345" s="3249" t="s">
        <v>2522</v>
      </c>
      <c r="C345" s="3250" t="s">
        <v>2524</v>
      </c>
      <c r="D345" s="3250" t="s">
        <v>2732</v>
      </c>
      <c r="E345" s="3251" t="s">
        <v>360</v>
      </c>
      <c r="F345" s="3252"/>
    </row>
    <row r="346" spans="2:6" ht="14.25" customHeight="1" x14ac:dyDescent="0.2">
      <c r="B346" s="3249" t="s">
        <v>2522</v>
      </c>
      <c r="C346" s="3250" t="s">
        <v>2534</v>
      </c>
      <c r="D346" s="3250" t="s">
        <v>2690</v>
      </c>
      <c r="E346" s="3251" t="s">
        <v>360</v>
      </c>
      <c r="F346" s="3252"/>
    </row>
    <row r="347" spans="2:6" ht="14.25" customHeight="1" x14ac:dyDescent="0.2">
      <c r="B347" s="3249" t="s">
        <v>2522</v>
      </c>
      <c r="C347" s="3250" t="s">
        <v>2534</v>
      </c>
      <c r="D347" s="3250" t="s">
        <v>2649</v>
      </c>
      <c r="E347" s="3251" t="s">
        <v>360</v>
      </c>
      <c r="F347" s="3252"/>
    </row>
    <row r="348" spans="2:6" ht="14.25" customHeight="1" x14ac:dyDescent="0.2">
      <c r="B348" s="3249" t="s">
        <v>2522</v>
      </c>
      <c r="C348" s="3250" t="s">
        <v>2534</v>
      </c>
      <c r="D348" s="3250" t="s">
        <v>2762</v>
      </c>
      <c r="E348" s="3251" t="s">
        <v>360</v>
      </c>
      <c r="F348" s="3252"/>
    </row>
    <row r="349" spans="2:6" ht="14.25" customHeight="1" x14ac:dyDescent="0.2">
      <c r="B349" s="3249" t="s">
        <v>2522</v>
      </c>
      <c r="C349" s="3250" t="s">
        <v>2534</v>
      </c>
      <c r="D349" s="3250" t="s">
        <v>2764</v>
      </c>
      <c r="E349" s="3251" t="s">
        <v>360</v>
      </c>
      <c r="F349" s="3252"/>
    </row>
    <row r="350" spans="2:6" ht="14.25" customHeight="1" x14ac:dyDescent="0.2">
      <c r="B350" s="3249" t="s">
        <v>2522</v>
      </c>
      <c r="C350" s="3250" t="s">
        <v>2165</v>
      </c>
      <c r="D350" s="3250" t="s">
        <v>2765</v>
      </c>
      <c r="E350" s="3251" t="s">
        <v>360</v>
      </c>
      <c r="F350" s="3252"/>
    </row>
    <row r="351" spans="2:6" ht="14.25" customHeight="1" x14ac:dyDescent="0.2">
      <c r="B351" s="3249" t="s">
        <v>2522</v>
      </c>
      <c r="C351" s="3250" t="s">
        <v>2524</v>
      </c>
      <c r="D351" s="3250" t="s">
        <v>2526</v>
      </c>
      <c r="E351" s="3251" t="s">
        <v>360</v>
      </c>
      <c r="F351" s="3252"/>
    </row>
    <row r="352" spans="2:6" ht="14.25" customHeight="1" x14ac:dyDescent="0.2">
      <c r="B352" s="3249" t="s">
        <v>2522</v>
      </c>
      <c r="C352" s="3250" t="s">
        <v>2534</v>
      </c>
      <c r="D352" s="3250" t="s">
        <v>2578</v>
      </c>
      <c r="E352" s="3251" t="s">
        <v>360</v>
      </c>
      <c r="F352" s="3252"/>
    </row>
    <row r="353" spans="2:6" ht="14.25" customHeight="1" x14ac:dyDescent="0.2">
      <c r="B353" s="3249" t="s">
        <v>2522</v>
      </c>
      <c r="C353" s="3250" t="s">
        <v>2524</v>
      </c>
      <c r="D353" s="3250" t="s">
        <v>2528</v>
      </c>
      <c r="E353" s="3251" t="s">
        <v>360</v>
      </c>
      <c r="F353" s="3252"/>
    </row>
    <row r="354" spans="2:6" ht="14.25" customHeight="1" x14ac:dyDescent="0.2">
      <c r="B354" s="3249" t="s">
        <v>2522</v>
      </c>
      <c r="C354" s="3250" t="s">
        <v>2165</v>
      </c>
      <c r="D354" s="3250" t="s">
        <v>2766</v>
      </c>
      <c r="E354" s="3251" t="s">
        <v>360</v>
      </c>
      <c r="F354" s="3252"/>
    </row>
    <row r="355" spans="2:6" ht="14.25" customHeight="1" x14ac:dyDescent="0.2">
      <c r="B355" s="3249" t="s">
        <v>2522</v>
      </c>
      <c r="C355" s="3250" t="s">
        <v>2165</v>
      </c>
      <c r="D355" s="3250" t="s">
        <v>2767</v>
      </c>
      <c r="E355" s="3251" t="s">
        <v>360</v>
      </c>
      <c r="F355" s="3252"/>
    </row>
    <row r="356" spans="2:6" ht="14.25" customHeight="1" x14ac:dyDescent="0.2">
      <c r="B356" s="3249" t="s">
        <v>2522</v>
      </c>
      <c r="C356" s="3250" t="s">
        <v>2165</v>
      </c>
      <c r="D356" s="3250" t="s">
        <v>2768</v>
      </c>
      <c r="E356" s="3251" t="s">
        <v>360</v>
      </c>
      <c r="F356" s="3252"/>
    </row>
    <row r="357" spans="2:6" ht="14.25" customHeight="1" x14ac:dyDescent="0.2">
      <c r="B357" s="3249" t="s">
        <v>2522</v>
      </c>
      <c r="C357" s="3250" t="s">
        <v>2165</v>
      </c>
      <c r="D357" s="3250" t="s">
        <v>2769</v>
      </c>
      <c r="E357" s="3251" t="s">
        <v>360</v>
      </c>
      <c r="F357" s="3252"/>
    </row>
    <row r="358" spans="2:6" ht="14.25" customHeight="1" x14ac:dyDescent="0.2">
      <c r="B358" s="3249" t="s">
        <v>2522</v>
      </c>
      <c r="C358" s="3250" t="s">
        <v>2165</v>
      </c>
      <c r="D358" s="3250" t="s">
        <v>2770</v>
      </c>
      <c r="E358" s="3251" t="s">
        <v>360</v>
      </c>
      <c r="F358" s="3252"/>
    </row>
    <row r="359" spans="2:6" ht="14.25" customHeight="1" x14ac:dyDescent="0.2">
      <c r="B359" s="3249" t="s">
        <v>2522</v>
      </c>
      <c r="C359" s="3250" t="s">
        <v>2534</v>
      </c>
      <c r="D359" s="3250" t="s">
        <v>2639</v>
      </c>
      <c r="E359" s="3251" t="s">
        <v>360</v>
      </c>
      <c r="F359" s="3252"/>
    </row>
    <row r="360" spans="2:6" ht="14.25" customHeight="1" x14ac:dyDescent="0.2">
      <c r="B360" s="3249" t="s">
        <v>2522</v>
      </c>
      <c r="C360" s="3250" t="s">
        <v>2524</v>
      </c>
      <c r="D360" s="3250" t="s">
        <v>2676</v>
      </c>
      <c r="E360" s="3251" t="s">
        <v>360</v>
      </c>
      <c r="F360" s="3252"/>
    </row>
    <row r="361" spans="2:6" ht="14.25" customHeight="1" x14ac:dyDescent="0.2">
      <c r="B361" s="3249" t="s">
        <v>2522</v>
      </c>
      <c r="C361" s="3250" t="s">
        <v>2327</v>
      </c>
      <c r="D361" s="3250" t="s">
        <v>2771</v>
      </c>
      <c r="E361" s="3251" t="s">
        <v>360</v>
      </c>
      <c r="F361" s="3252"/>
    </row>
    <row r="362" spans="2:6" ht="14.25" customHeight="1" x14ac:dyDescent="0.2">
      <c r="B362" s="3249" t="s">
        <v>2522</v>
      </c>
      <c r="C362" s="3250" t="s">
        <v>2165</v>
      </c>
      <c r="D362" s="3250" t="s">
        <v>2772</v>
      </c>
      <c r="E362" s="3251" t="s">
        <v>360</v>
      </c>
      <c r="F362" s="3252"/>
    </row>
    <row r="363" spans="2:6" ht="14.25" customHeight="1" x14ac:dyDescent="0.2">
      <c r="B363" s="3249" t="s">
        <v>2522</v>
      </c>
      <c r="C363" s="3250" t="s">
        <v>2534</v>
      </c>
      <c r="D363" s="3250" t="s">
        <v>2586</v>
      </c>
      <c r="E363" s="3251" t="s">
        <v>360</v>
      </c>
      <c r="F363" s="3252"/>
    </row>
    <row r="364" spans="2:6" ht="14.25" customHeight="1" x14ac:dyDescent="0.2">
      <c r="B364" s="3249" t="s">
        <v>2522</v>
      </c>
      <c r="C364" s="3250" t="s">
        <v>2165</v>
      </c>
      <c r="D364" s="3250" t="s">
        <v>2773</v>
      </c>
      <c r="E364" s="3251" t="s">
        <v>360</v>
      </c>
      <c r="F364" s="3252"/>
    </row>
    <row r="365" spans="2:6" ht="14.25" customHeight="1" x14ac:dyDescent="0.2">
      <c r="B365" s="3249" t="s">
        <v>2522</v>
      </c>
      <c r="C365" s="3250" t="s">
        <v>2534</v>
      </c>
      <c r="D365" s="3250" t="s">
        <v>2651</v>
      </c>
      <c r="E365" s="3251" t="s">
        <v>360</v>
      </c>
      <c r="F365" s="3252"/>
    </row>
    <row r="366" spans="2:6" ht="14.25" customHeight="1" x14ac:dyDescent="0.2">
      <c r="B366" s="3249" t="s">
        <v>2522</v>
      </c>
      <c r="C366" s="3250" t="s">
        <v>2165</v>
      </c>
      <c r="D366" s="3250" t="s">
        <v>2757</v>
      </c>
      <c r="E366" s="3251" t="s">
        <v>360</v>
      </c>
      <c r="F366" s="3252"/>
    </row>
    <row r="367" spans="2:6" ht="14.25" customHeight="1" x14ac:dyDescent="0.2">
      <c r="B367" s="3249" t="s">
        <v>2522</v>
      </c>
      <c r="C367" s="3250" t="s">
        <v>2165</v>
      </c>
      <c r="D367" s="3250" t="s">
        <v>2659</v>
      </c>
      <c r="E367" s="3251" t="s">
        <v>360</v>
      </c>
      <c r="F367" s="3252"/>
    </row>
    <row r="368" spans="2:6" ht="14.25" customHeight="1" x14ac:dyDescent="0.2">
      <c r="B368" s="3249" t="s">
        <v>2522</v>
      </c>
      <c r="C368" s="3250" t="s">
        <v>2524</v>
      </c>
      <c r="D368" s="3250" t="s">
        <v>2576</v>
      </c>
      <c r="E368" s="3251" t="s">
        <v>360</v>
      </c>
      <c r="F368" s="3252"/>
    </row>
    <row r="369" spans="2:6" ht="14.25" customHeight="1" x14ac:dyDescent="0.2">
      <c r="B369" s="3249" t="s">
        <v>2522</v>
      </c>
      <c r="C369" s="3250" t="s">
        <v>2524</v>
      </c>
      <c r="D369" s="3250" t="s">
        <v>2774</v>
      </c>
      <c r="E369" s="3251" t="s">
        <v>360</v>
      </c>
      <c r="F369" s="3252"/>
    </row>
    <row r="370" spans="2:6" ht="14.25" customHeight="1" x14ac:dyDescent="0.2">
      <c r="B370" s="3249" t="s">
        <v>2522</v>
      </c>
      <c r="C370" s="3250" t="s">
        <v>2165</v>
      </c>
      <c r="D370" s="3250" t="s">
        <v>2574</v>
      </c>
      <c r="E370" s="3251" t="s">
        <v>360</v>
      </c>
      <c r="F370" s="3252"/>
    </row>
    <row r="371" spans="2:6" ht="14.25" customHeight="1" x14ac:dyDescent="0.2">
      <c r="B371" s="3249" t="s">
        <v>2522</v>
      </c>
      <c r="C371" s="3250" t="s">
        <v>2327</v>
      </c>
      <c r="D371" s="3250" t="s">
        <v>2775</v>
      </c>
      <c r="E371" s="3251" t="s">
        <v>360</v>
      </c>
      <c r="F371" s="3252"/>
    </row>
    <row r="372" spans="2:6" ht="14.25" customHeight="1" x14ac:dyDescent="0.2">
      <c r="B372" s="3249" t="s">
        <v>2522</v>
      </c>
      <c r="C372" s="3250" t="s">
        <v>2165</v>
      </c>
      <c r="D372" s="3250" t="s">
        <v>2579</v>
      </c>
      <c r="E372" s="3251" t="s">
        <v>360</v>
      </c>
      <c r="F372" s="3252"/>
    </row>
    <row r="373" spans="2:6" ht="14.25" customHeight="1" x14ac:dyDescent="0.2">
      <c r="B373" s="3249" t="s">
        <v>2522</v>
      </c>
      <c r="C373" s="3250" t="s">
        <v>2534</v>
      </c>
      <c r="D373" s="3250" t="s">
        <v>2640</v>
      </c>
      <c r="E373" s="3251" t="s">
        <v>360</v>
      </c>
      <c r="F373" s="3252"/>
    </row>
    <row r="374" spans="2:6" ht="14.25" customHeight="1" x14ac:dyDescent="0.2">
      <c r="B374" s="3249" t="s">
        <v>2522</v>
      </c>
      <c r="C374" s="3250" t="s">
        <v>2165</v>
      </c>
      <c r="D374" s="3250" t="s">
        <v>2607</v>
      </c>
      <c r="E374" s="3251" t="s">
        <v>360</v>
      </c>
      <c r="F374" s="3252"/>
    </row>
    <row r="375" spans="2:6" ht="14.25" customHeight="1" x14ac:dyDescent="0.2">
      <c r="B375" s="3249" t="s">
        <v>2522</v>
      </c>
      <c r="C375" s="3250" t="s">
        <v>2165</v>
      </c>
      <c r="D375" s="3250" t="s">
        <v>2621</v>
      </c>
      <c r="E375" s="3251" t="s">
        <v>360</v>
      </c>
      <c r="F375" s="3252"/>
    </row>
    <row r="376" spans="2:6" ht="14.25" customHeight="1" x14ac:dyDescent="0.2">
      <c r="B376" s="3249" t="s">
        <v>2522</v>
      </c>
      <c r="C376" s="3250" t="s">
        <v>2165</v>
      </c>
      <c r="D376" s="3250" t="s">
        <v>2776</v>
      </c>
      <c r="E376" s="3251" t="s">
        <v>360</v>
      </c>
      <c r="F376" s="3252"/>
    </row>
    <row r="377" spans="2:6" ht="14.25" customHeight="1" x14ac:dyDescent="0.2">
      <c r="B377" s="3249" t="s">
        <v>2522</v>
      </c>
      <c r="C377" s="3250" t="s">
        <v>2534</v>
      </c>
      <c r="D377" s="3250" t="s">
        <v>2611</v>
      </c>
      <c r="E377" s="3251" t="s">
        <v>360</v>
      </c>
      <c r="F377" s="3252"/>
    </row>
    <row r="378" spans="2:6" ht="14.25" customHeight="1" x14ac:dyDescent="0.2">
      <c r="B378" s="3249" t="s">
        <v>2522</v>
      </c>
      <c r="C378" s="3250" t="s">
        <v>2165</v>
      </c>
      <c r="D378" s="3250" t="s">
        <v>2777</v>
      </c>
      <c r="E378" s="3251" t="s">
        <v>360</v>
      </c>
      <c r="F378" s="3252"/>
    </row>
    <row r="379" spans="2:6" ht="14.25" customHeight="1" x14ac:dyDescent="0.2">
      <c r="B379" s="3249" t="s">
        <v>2522</v>
      </c>
      <c r="C379" s="3250" t="s">
        <v>2524</v>
      </c>
      <c r="D379" s="3250" t="s">
        <v>2559</v>
      </c>
      <c r="E379" s="3251" t="s">
        <v>360</v>
      </c>
      <c r="F379" s="3252"/>
    </row>
    <row r="380" spans="2:6" ht="14.25" customHeight="1" x14ac:dyDescent="0.2">
      <c r="B380" s="3249" t="s">
        <v>2522</v>
      </c>
      <c r="C380" s="3250" t="s">
        <v>2534</v>
      </c>
      <c r="D380" s="3250" t="s">
        <v>2611</v>
      </c>
      <c r="E380" s="3251" t="s">
        <v>360</v>
      </c>
      <c r="F380" s="3252"/>
    </row>
    <row r="381" spans="2:6" ht="14.25" customHeight="1" x14ac:dyDescent="0.2">
      <c r="B381" s="3249" t="s">
        <v>2522</v>
      </c>
      <c r="C381" s="3250" t="s">
        <v>2534</v>
      </c>
      <c r="D381" s="3250" t="s">
        <v>2656</v>
      </c>
      <c r="E381" s="3251" t="s">
        <v>360</v>
      </c>
      <c r="F381" s="3252"/>
    </row>
    <row r="382" spans="2:6" ht="14.25" customHeight="1" x14ac:dyDescent="0.2">
      <c r="B382" s="3249" t="s">
        <v>2522</v>
      </c>
      <c r="C382" s="3250" t="s">
        <v>2524</v>
      </c>
      <c r="D382" s="3250" t="s">
        <v>2617</v>
      </c>
      <c r="E382" s="3251" t="s">
        <v>360</v>
      </c>
      <c r="F382" s="3252"/>
    </row>
    <row r="383" spans="2:6" ht="14.25" customHeight="1" x14ac:dyDescent="0.2">
      <c r="B383" s="3249" t="s">
        <v>2522</v>
      </c>
      <c r="C383" s="3250" t="s">
        <v>2524</v>
      </c>
      <c r="D383" s="3250" t="s">
        <v>2778</v>
      </c>
      <c r="E383" s="3251" t="s">
        <v>360</v>
      </c>
      <c r="F383" s="3252"/>
    </row>
    <row r="384" spans="2:6" ht="14.25" customHeight="1" x14ac:dyDescent="0.2">
      <c r="B384" s="3249" t="s">
        <v>2522</v>
      </c>
      <c r="C384" s="3250" t="s">
        <v>2534</v>
      </c>
      <c r="D384" s="3250" t="s">
        <v>2610</v>
      </c>
      <c r="E384" s="3251" t="s">
        <v>360</v>
      </c>
      <c r="F384" s="3252"/>
    </row>
    <row r="385" spans="2:6" ht="14.25" customHeight="1" x14ac:dyDescent="0.2">
      <c r="B385" s="3249" t="s">
        <v>2522</v>
      </c>
      <c r="C385" s="3250" t="s">
        <v>2165</v>
      </c>
      <c r="D385" s="3250" t="s">
        <v>2779</v>
      </c>
      <c r="E385" s="3251" t="s">
        <v>360</v>
      </c>
      <c r="F385" s="3252"/>
    </row>
    <row r="386" spans="2:6" ht="14.25" customHeight="1" x14ac:dyDescent="0.2">
      <c r="B386" s="3249" t="s">
        <v>2522</v>
      </c>
      <c r="C386" s="3250" t="s">
        <v>2524</v>
      </c>
      <c r="D386" s="3250" t="s">
        <v>2670</v>
      </c>
      <c r="E386" s="3251" t="s">
        <v>360</v>
      </c>
      <c r="F386" s="3252"/>
    </row>
    <row r="387" spans="2:6" ht="14.25" customHeight="1" x14ac:dyDescent="0.2">
      <c r="B387" s="3249" t="s">
        <v>2522</v>
      </c>
      <c r="C387" s="3250" t="s">
        <v>2165</v>
      </c>
      <c r="D387" s="3250" t="s">
        <v>2780</v>
      </c>
      <c r="E387" s="3251" t="s">
        <v>360</v>
      </c>
      <c r="F387" s="3252"/>
    </row>
    <row r="388" spans="2:6" ht="14.25" customHeight="1" x14ac:dyDescent="0.2">
      <c r="B388" s="3249" t="s">
        <v>2522</v>
      </c>
      <c r="C388" s="3250" t="s">
        <v>2524</v>
      </c>
      <c r="D388" s="3250" t="s">
        <v>2781</v>
      </c>
      <c r="E388" s="3251" t="s">
        <v>360</v>
      </c>
      <c r="F388" s="3252"/>
    </row>
    <row r="389" spans="2:6" ht="14.25" customHeight="1" x14ac:dyDescent="0.2">
      <c r="B389" s="3249" t="s">
        <v>2522</v>
      </c>
      <c r="C389" s="3250" t="s">
        <v>2534</v>
      </c>
      <c r="D389" s="3250" t="s">
        <v>2782</v>
      </c>
      <c r="E389" s="3251" t="s">
        <v>360</v>
      </c>
      <c r="F389" s="3252"/>
    </row>
    <row r="390" spans="2:6" ht="14.25" customHeight="1" x14ac:dyDescent="0.2">
      <c r="B390" s="3249" t="s">
        <v>2522</v>
      </c>
      <c r="C390" s="3250" t="s">
        <v>2524</v>
      </c>
      <c r="D390" s="3250" t="s">
        <v>2783</v>
      </c>
      <c r="E390" s="3251" t="s">
        <v>360</v>
      </c>
      <c r="F390" s="3252"/>
    </row>
    <row r="391" spans="2:6" ht="14.25" customHeight="1" x14ac:dyDescent="0.2">
      <c r="B391" s="3249" t="s">
        <v>2522</v>
      </c>
      <c r="C391" s="3250" t="s">
        <v>2554</v>
      </c>
      <c r="D391" s="3250" t="s">
        <v>2784</v>
      </c>
      <c r="E391" s="3251" t="s">
        <v>360</v>
      </c>
      <c r="F391" s="3252"/>
    </row>
    <row r="392" spans="2:6" ht="14.25" customHeight="1" x14ac:dyDescent="0.2">
      <c r="B392" s="3249" t="s">
        <v>2522</v>
      </c>
      <c r="C392" s="3250" t="s">
        <v>2534</v>
      </c>
      <c r="D392" s="3250" t="s">
        <v>2575</v>
      </c>
      <c r="E392" s="3251" t="s">
        <v>360</v>
      </c>
      <c r="F392" s="3252"/>
    </row>
    <row r="393" spans="2:6" ht="14.25" customHeight="1" x14ac:dyDescent="0.2">
      <c r="B393" s="3249" t="s">
        <v>2522</v>
      </c>
      <c r="C393" s="3250" t="s">
        <v>2165</v>
      </c>
      <c r="D393" s="3250" t="s">
        <v>2785</v>
      </c>
      <c r="E393" s="3251" t="s">
        <v>360</v>
      </c>
      <c r="F393" s="3252"/>
    </row>
    <row r="394" spans="2:6" ht="14.25" customHeight="1" x14ac:dyDescent="0.2">
      <c r="B394" s="3249" t="s">
        <v>2522</v>
      </c>
      <c r="C394" s="3250" t="s">
        <v>2165</v>
      </c>
      <c r="D394" s="3250" t="s">
        <v>2786</v>
      </c>
      <c r="E394" s="3251" t="s">
        <v>360</v>
      </c>
      <c r="F394" s="3252"/>
    </row>
    <row r="395" spans="2:6" ht="14.25" customHeight="1" x14ac:dyDescent="0.2">
      <c r="B395" s="3249" t="s">
        <v>2522</v>
      </c>
      <c r="C395" s="3250" t="s">
        <v>2524</v>
      </c>
      <c r="D395" s="3250" t="s">
        <v>2599</v>
      </c>
      <c r="E395" s="3251" t="s">
        <v>360</v>
      </c>
      <c r="F395" s="3252"/>
    </row>
    <row r="396" spans="2:6" ht="14.25" customHeight="1" x14ac:dyDescent="0.2">
      <c r="B396" s="3249" t="s">
        <v>2522</v>
      </c>
      <c r="C396" s="3250" t="s">
        <v>2524</v>
      </c>
      <c r="D396" s="3250" t="s">
        <v>2787</v>
      </c>
      <c r="E396" s="3251" t="s">
        <v>360</v>
      </c>
      <c r="F396" s="3252"/>
    </row>
    <row r="397" spans="2:6" ht="14.25" customHeight="1" x14ac:dyDescent="0.2">
      <c r="B397" s="3249" t="s">
        <v>2522</v>
      </c>
      <c r="C397" s="3250" t="s">
        <v>2165</v>
      </c>
      <c r="D397" s="3250" t="s">
        <v>2788</v>
      </c>
      <c r="E397" s="3251" t="s">
        <v>360</v>
      </c>
      <c r="F397" s="3252"/>
    </row>
    <row r="398" spans="2:6" ht="14.25" customHeight="1" x14ac:dyDescent="0.2">
      <c r="B398" s="3249" t="s">
        <v>2522</v>
      </c>
      <c r="C398" s="3250" t="s">
        <v>2534</v>
      </c>
      <c r="D398" s="3250" t="s">
        <v>2641</v>
      </c>
      <c r="E398" s="3251" t="s">
        <v>360</v>
      </c>
      <c r="F398" s="3252"/>
    </row>
    <row r="399" spans="2:6" ht="14.25" customHeight="1" x14ac:dyDescent="0.2">
      <c r="B399" s="3249" t="s">
        <v>2522</v>
      </c>
      <c r="C399" s="3250" t="s">
        <v>2327</v>
      </c>
      <c r="D399" s="3250" t="s">
        <v>2789</v>
      </c>
      <c r="E399" s="3251" t="s">
        <v>360</v>
      </c>
      <c r="F399" s="3252"/>
    </row>
    <row r="400" spans="2:6" ht="14.25" customHeight="1" x14ac:dyDescent="0.2">
      <c r="B400" s="3249" t="s">
        <v>2522</v>
      </c>
      <c r="C400" s="3250" t="s">
        <v>2165</v>
      </c>
      <c r="D400" s="3250" t="s">
        <v>2790</v>
      </c>
      <c r="E400" s="3251" t="s">
        <v>360</v>
      </c>
      <c r="F400" s="3252"/>
    </row>
    <row r="401" spans="2:6" ht="14.25" customHeight="1" x14ac:dyDescent="0.2">
      <c r="B401" s="3249" t="s">
        <v>2522</v>
      </c>
      <c r="C401" s="3250" t="s">
        <v>2534</v>
      </c>
      <c r="D401" s="3250" t="s">
        <v>2791</v>
      </c>
      <c r="E401" s="3251" t="s">
        <v>360</v>
      </c>
      <c r="F401" s="3252"/>
    </row>
    <row r="402" spans="2:6" ht="14.25" customHeight="1" x14ac:dyDescent="0.2">
      <c r="B402" s="3249" t="s">
        <v>2522</v>
      </c>
      <c r="C402" s="3250" t="s">
        <v>2165</v>
      </c>
      <c r="D402" s="3250" t="s">
        <v>2752</v>
      </c>
      <c r="E402" s="3251" t="s">
        <v>360</v>
      </c>
      <c r="F402" s="3252"/>
    </row>
    <row r="403" spans="2:6" ht="14.25" customHeight="1" x14ac:dyDescent="0.2">
      <c r="B403" s="3249" t="s">
        <v>2522</v>
      </c>
      <c r="C403" s="3250" t="s">
        <v>2524</v>
      </c>
      <c r="D403" s="3250" t="s">
        <v>2792</v>
      </c>
      <c r="E403" s="3251" t="s">
        <v>360</v>
      </c>
      <c r="F403" s="3252"/>
    </row>
    <row r="404" spans="2:6" ht="14.25" customHeight="1" x14ac:dyDescent="0.2">
      <c r="B404" s="3249" t="s">
        <v>2522</v>
      </c>
      <c r="C404" s="3250" t="s">
        <v>2534</v>
      </c>
      <c r="D404" s="3250" t="s">
        <v>2764</v>
      </c>
      <c r="E404" s="3251" t="s">
        <v>360</v>
      </c>
      <c r="F404" s="3252"/>
    </row>
    <row r="405" spans="2:6" ht="14.25" customHeight="1" x14ac:dyDescent="0.2">
      <c r="B405" s="3249" t="s">
        <v>2522</v>
      </c>
      <c r="C405" s="3250" t="s">
        <v>2524</v>
      </c>
      <c r="D405" s="3250" t="s">
        <v>2781</v>
      </c>
      <c r="E405" s="3251" t="s">
        <v>360</v>
      </c>
      <c r="F405" s="3252"/>
    </row>
    <row r="406" spans="2:6" ht="14.25" customHeight="1" x14ac:dyDescent="0.2">
      <c r="B406" s="3249" t="s">
        <v>2522</v>
      </c>
      <c r="C406" s="3250" t="s">
        <v>2165</v>
      </c>
      <c r="D406" s="3250" t="s">
        <v>2750</v>
      </c>
      <c r="E406" s="3251" t="s">
        <v>360</v>
      </c>
      <c r="F406" s="3252"/>
    </row>
    <row r="407" spans="2:6" ht="14.25" customHeight="1" x14ac:dyDescent="0.2">
      <c r="B407" s="3249" t="s">
        <v>2522</v>
      </c>
      <c r="C407" s="3250" t="s">
        <v>2534</v>
      </c>
      <c r="D407" s="3250" t="s">
        <v>2687</v>
      </c>
      <c r="E407" s="3251" t="s">
        <v>360</v>
      </c>
      <c r="F407" s="3252"/>
    </row>
    <row r="408" spans="2:6" ht="14.25" customHeight="1" x14ac:dyDescent="0.2">
      <c r="B408" s="3249" t="s">
        <v>2522</v>
      </c>
      <c r="C408" s="3250" t="s">
        <v>2534</v>
      </c>
      <c r="D408" s="3250" t="s">
        <v>2655</v>
      </c>
      <c r="E408" s="3251" t="s">
        <v>360</v>
      </c>
      <c r="F408" s="3252"/>
    </row>
    <row r="409" spans="2:6" ht="14.25" customHeight="1" x14ac:dyDescent="0.2">
      <c r="B409" s="3249" t="s">
        <v>2522</v>
      </c>
      <c r="C409" s="3250" t="s">
        <v>2165</v>
      </c>
      <c r="D409" s="3250" t="s">
        <v>2793</v>
      </c>
      <c r="E409" s="3251" t="s">
        <v>360</v>
      </c>
      <c r="F409" s="3252"/>
    </row>
    <row r="410" spans="2:6" ht="14.25" customHeight="1" x14ac:dyDescent="0.2">
      <c r="B410" s="3249" t="s">
        <v>2522</v>
      </c>
      <c r="C410" s="3250" t="s">
        <v>2165</v>
      </c>
      <c r="D410" s="3250" t="s">
        <v>2794</v>
      </c>
      <c r="E410" s="3251" t="s">
        <v>360</v>
      </c>
      <c r="F410" s="3252"/>
    </row>
    <row r="411" spans="2:6" ht="14.25" customHeight="1" x14ac:dyDescent="0.2">
      <c r="B411" s="3249" t="s">
        <v>2522</v>
      </c>
      <c r="C411" s="3250" t="s">
        <v>2524</v>
      </c>
      <c r="D411" s="3250" t="s">
        <v>2795</v>
      </c>
      <c r="E411" s="3251" t="s">
        <v>360</v>
      </c>
      <c r="F411" s="3252"/>
    </row>
    <row r="412" spans="2:6" ht="14.25" customHeight="1" x14ac:dyDescent="0.2">
      <c r="B412" s="3249" t="s">
        <v>2522</v>
      </c>
      <c r="C412" s="3250" t="s">
        <v>2524</v>
      </c>
      <c r="D412" s="3250" t="s">
        <v>2796</v>
      </c>
      <c r="E412" s="3251" t="s">
        <v>360</v>
      </c>
      <c r="F412" s="3252"/>
    </row>
    <row r="413" spans="2:6" ht="14.25" customHeight="1" x14ac:dyDescent="0.2">
      <c r="B413" s="3249" t="s">
        <v>2522</v>
      </c>
      <c r="C413" s="3250" t="s">
        <v>2534</v>
      </c>
      <c r="D413" s="3250" t="s">
        <v>2797</v>
      </c>
      <c r="E413" s="3251" t="s">
        <v>360</v>
      </c>
      <c r="F413" s="3252"/>
    </row>
    <row r="414" spans="2:6" ht="14.25" customHeight="1" x14ac:dyDescent="0.2">
      <c r="B414" s="3249" t="s">
        <v>2522</v>
      </c>
      <c r="C414" s="3250" t="s">
        <v>2165</v>
      </c>
      <c r="D414" s="3250" t="s">
        <v>2798</v>
      </c>
      <c r="E414" s="3251" t="s">
        <v>360</v>
      </c>
      <c r="F414" s="3252"/>
    </row>
    <row r="415" spans="2:6" ht="14.25" customHeight="1" x14ac:dyDescent="0.2">
      <c r="B415" s="3249" t="s">
        <v>2522</v>
      </c>
      <c r="C415" s="3250" t="s">
        <v>2534</v>
      </c>
      <c r="D415" s="3250" t="s">
        <v>2603</v>
      </c>
      <c r="E415" s="3251" t="s">
        <v>360</v>
      </c>
      <c r="F415" s="3252"/>
    </row>
    <row r="416" spans="2:6" ht="14.25" customHeight="1" x14ac:dyDescent="0.2">
      <c r="B416" s="3249" t="s">
        <v>2522</v>
      </c>
      <c r="C416" s="3250" t="s">
        <v>2327</v>
      </c>
      <c r="D416" s="3250" t="s">
        <v>2799</v>
      </c>
      <c r="E416" s="3251" t="s">
        <v>360</v>
      </c>
      <c r="F416" s="3252"/>
    </row>
    <row r="417" spans="2:6" ht="14.25" customHeight="1" x14ac:dyDescent="0.2">
      <c r="B417" s="3249" t="s">
        <v>2522</v>
      </c>
      <c r="C417" s="3250" t="s">
        <v>2165</v>
      </c>
      <c r="D417" s="3250" t="s">
        <v>2800</v>
      </c>
      <c r="E417" s="3251" t="s">
        <v>360</v>
      </c>
      <c r="F417" s="3252"/>
    </row>
    <row r="418" spans="2:6" ht="14.25" customHeight="1" x14ac:dyDescent="0.2">
      <c r="B418" s="3249" t="s">
        <v>2522</v>
      </c>
      <c r="C418" s="3250" t="s">
        <v>2534</v>
      </c>
      <c r="D418" s="3250" t="s">
        <v>2565</v>
      </c>
      <c r="E418" s="3251" t="s">
        <v>360</v>
      </c>
      <c r="F418" s="3252"/>
    </row>
    <row r="419" spans="2:6" ht="14.25" customHeight="1" x14ac:dyDescent="0.2">
      <c r="B419" s="3249" t="s">
        <v>2522</v>
      </c>
      <c r="C419" s="3250" t="s">
        <v>2165</v>
      </c>
      <c r="D419" s="3250" t="s">
        <v>2801</v>
      </c>
      <c r="E419" s="3251" t="s">
        <v>360</v>
      </c>
      <c r="F419" s="3252"/>
    </row>
    <row r="420" spans="2:6" ht="14.25" customHeight="1" x14ac:dyDescent="0.2">
      <c r="B420" s="3249" t="s">
        <v>2522</v>
      </c>
      <c r="C420" s="3250" t="s">
        <v>2165</v>
      </c>
      <c r="D420" s="3250" t="s">
        <v>2802</v>
      </c>
      <c r="E420" s="3251" t="s">
        <v>360</v>
      </c>
      <c r="F420" s="3252"/>
    </row>
    <row r="421" spans="2:6" ht="14.25" customHeight="1" x14ac:dyDescent="0.2">
      <c r="B421" s="3249" t="s">
        <v>2522</v>
      </c>
      <c r="C421" s="3250" t="s">
        <v>2534</v>
      </c>
      <c r="D421" s="3250" t="s">
        <v>2660</v>
      </c>
      <c r="E421" s="3251" t="s">
        <v>360</v>
      </c>
      <c r="F421" s="3252"/>
    </row>
    <row r="422" spans="2:6" ht="14.25" customHeight="1" x14ac:dyDescent="0.2">
      <c r="B422" s="3249" t="s">
        <v>2522</v>
      </c>
      <c r="C422" s="3250" t="s">
        <v>2524</v>
      </c>
      <c r="D422" s="3250" t="s">
        <v>2803</v>
      </c>
      <c r="E422" s="3251" t="s">
        <v>360</v>
      </c>
      <c r="F422" s="3252"/>
    </row>
    <row r="423" spans="2:6" ht="14.25" customHeight="1" x14ac:dyDescent="0.2">
      <c r="B423" s="3249" t="s">
        <v>2522</v>
      </c>
      <c r="C423" s="3250" t="s">
        <v>2534</v>
      </c>
      <c r="D423" s="3250" t="s">
        <v>2610</v>
      </c>
      <c r="E423" s="3251" t="s">
        <v>360</v>
      </c>
      <c r="F423" s="3252"/>
    </row>
    <row r="424" spans="2:6" ht="14.25" customHeight="1" x14ac:dyDescent="0.2">
      <c r="B424" s="3249" t="s">
        <v>2522</v>
      </c>
      <c r="C424" s="3250" t="s">
        <v>2165</v>
      </c>
      <c r="D424" s="3250" t="s">
        <v>2804</v>
      </c>
      <c r="E424" s="3251" t="s">
        <v>360</v>
      </c>
      <c r="F424" s="3252"/>
    </row>
    <row r="425" spans="2:6" ht="14.25" customHeight="1" x14ac:dyDescent="0.2">
      <c r="B425" s="3249" t="s">
        <v>2522</v>
      </c>
      <c r="C425" s="3250" t="s">
        <v>2165</v>
      </c>
      <c r="D425" s="3250" t="s">
        <v>2805</v>
      </c>
      <c r="E425" s="3251" t="s">
        <v>360</v>
      </c>
      <c r="F425" s="3252"/>
    </row>
    <row r="426" spans="2:6" ht="14.25" customHeight="1" x14ac:dyDescent="0.2">
      <c r="B426" s="3249" t="s">
        <v>2522</v>
      </c>
      <c r="C426" s="3250" t="s">
        <v>2165</v>
      </c>
      <c r="D426" s="3250" t="s">
        <v>2806</v>
      </c>
      <c r="E426" s="3251" t="s">
        <v>360</v>
      </c>
      <c r="F426" s="3252"/>
    </row>
    <row r="427" spans="2:6" ht="14.25" customHeight="1" x14ac:dyDescent="0.2">
      <c r="B427" s="3249" t="s">
        <v>2522</v>
      </c>
      <c r="C427" s="3250" t="s">
        <v>2534</v>
      </c>
      <c r="D427" s="3250" t="s">
        <v>2669</v>
      </c>
      <c r="E427" s="3251" t="s">
        <v>360</v>
      </c>
      <c r="F427" s="3252"/>
    </row>
    <row r="428" spans="2:6" ht="14.25" customHeight="1" x14ac:dyDescent="0.2">
      <c r="B428" s="3249" t="s">
        <v>2522</v>
      </c>
      <c r="C428" s="3250" t="s">
        <v>2165</v>
      </c>
      <c r="D428" s="3250" t="s">
        <v>2807</v>
      </c>
      <c r="E428" s="3251" t="s">
        <v>360</v>
      </c>
      <c r="F428" s="3252"/>
    </row>
    <row r="429" spans="2:6" ht="14.25" customHeight="1" x14ac:dyDescent="0.2">
      <c r="B429" s="3249" t="s">
        <v>2522</v>
      </c>
      <c r="C429" s="3250" t="s">
        <v>2165</v>
      </c>
      <c r="D429" s="3250" t="s">
        <v>2790</v>
      </c>
      <c r="E429" s="3251" t="s">
        <v>360</v>
      </c>
      <c r="F429" s="3252"/>
    </row>
    <row r="430" spans="2:6" ht="14.25" customHeight="1" x14ac:dyDescent="0.2">
      <c r="B430" s="3249" t="s">
        <v>2522</v>
      </c>
      <c r="C430" s="3250" t="s">
        <v>2165</v>
      </c>
      <c r="D430" s="3250" t="s">
        <v>2808</v>
      </c>
      <c r="E430" s="3251" t="s">
        <v>360</v>
      </c>
      <c r="F430" s="3252"/>
    </row>
    <row r="431" spans="2:6" ht="14.25" customHeight="1" x14ac:dyDescent="0.2">
      <c r="B431" s="3249" t="s">
        <v>2522</v>
      </c>
      <c r="C431" s="3250" t="s">
        <v>2524</v>
      </c>
      <c r="D431" s="3250" t="s">
        <v>2781</v>
      </c>
      <c r="E431" s="3251" t="s">
        <v>360</v>
      </c>
      <c r="F431" s="3252"/>
    </row>
    <row r="432" spans="2:6" ht="14.25" customHeight="1" x14ac:dyDescent="0.2">
      <c r="B432" s="3249" t="s">
        <v>2522</v>
      </c>
      <c r="C432" s="3250" t="s">
        <v>2534</v>
      </c>
      <c r="D432" s="3250" t="s">
        <v>2683</v>
      </c>
      <c r="E432" s="3251" t="s">
        <v>360</v>
      </c>
      <c r="F432" s="3252"/>
    </row>
    <row r="433" spans="2:6" ht="14.25" customHeight="1" x14ac:dyDescent="0.2">
      <c r="B433" s="3249" t="s">
        <v>2522</v>
      </c>
      <c r="C433" s="3250" t="s">
        <v>2524</v>
      </c>
      <c r="D433" s="3250" t="s">
        <v>2809</v>
      </c>
      <c r="E433" s="3251" t="s">
        <v>360</v>
      </c>
      <c r="F433" s="3252"/>
    </row>
    <row r="434" spans="2:6" ht="14.25" customHeight="1" x14ac:dyDescent="0.2">
      <c r="B434" s="3249" t="s">
        <v>2522</v>
      </c>
      <c r="C434" s="3250" t="s">
        <v>2165</v>
      </c>
      <c r="D434" s="3250" t="s">
        <v>2544</v>
      </c>
      <c r="E434" s="3251" t="s">
        <v>360</v>
      </c>
      <c r="F434" s="3252"/>
    </row>
    <row r="435" spans="2:6" ht="14.25" customHeight="1" x14ac:dyDescent="0.2">
      <c r="B435" s="3249" t="s">
        <v>2522</v>
      </c>
      <c r="C435" s="3250" t="s">
        <v>2534</v>
      </c>
      <c r="D435" s="3250" t="s">
        <v>2586</v>
      </c>
      <c r="E435" s="3251" t="s">
        <v>360</v>
      </c>
      <c r="F435" s="3252"/>
    </row>
    <row r="436" spans="2:6" ht="14.25" customHeight="1" x14ac:dyDescent="0.2">
      <c r="B436" s="3249" t="s">
        <v>2522</v>
      </c>
      <c r="C436" s="3250" t="s">
        <v>2165</v>
      </c>
      <c r="D436" s="3250" t="s">
        <v>2744</v>
      </c>
      <c r="E436" s="3251" t="s">
        <v>360</v>
      </c>
      <c r="F436" s="3252"/>
    </row>
    <row r="437" spans="2:6" ht="14.25" customHeight="1" x14ac:dyDescent="0.2">
      <c r="B437" s="3249" t="s">
        <v>2522</v>
      </c>
      <c r="C437" s="3250" t="s">
        <v>2165</v>
      </c>
      <c r="D437" s="3250" t="s">
        <v>2810</v>
      </c>
      <c r="E437" s="3251" t="s">
        <v>360</v>
      </c>
      <c r="F437" s="3252"/>
    </row>
    <row r="438" spans="2:6" ht="14.25" customHeight="1" x14ac:dyDescent="0.2">
      <c r="B438" s="3249" t="s">
        <v>2522</v>
      </c>
      <c r="C438" s="3250" t="s">
        <v>2524</v>
      </c>
      <c r="D438" s="3250" t="s">
        <v>2811</v>
      </c>
      <c r="E438" s="3251" t="s">
        <v>360</v>
      </c>
      <c r="F438" s="3252"/>
    </row>
    <row r="439" spans="2:6" ht="14.25" customHeight="1" x14ac:dyDescent="0.2">
      <c r="B439" s="3249" t="s">
        <v>2522</v>
      </c>
      <c r="C439" s="3250" t="s">
        <v>2524</v>
      </c>
      <c r="D439" s="3250" t="s">
        <v>2576</v>
      </c>
      <c r="E439" s="3251" t="s">
        <v>360</v>
      </c>
      <c r="F439" s="3252"/>
    </row>
    <row r="440" spans="2:6" ht="14.25" customHeight="1" x14ac:dyDescent="0.2">
      <c r="B440" s="3249" t="s">
        <v>2522</v>
      </c>
      <c r="C440" s="3250" t="s">
        <v>2165</v>
      </c>
      <c r="D440" s="3250" t="s">
        <v>2812</v>
      </c>
      <c r="E440" s="3251" t="s">
        <v>360</v>
      </c>
      <c r="F440" s="3252"/>
    </row>
    <row r="441" spans="2:6" ht="14.25" customHeight="1" x14ac:dyDescent="0.2">
      <c r="B441" s="3249" t="s">
        <v>2522</v>
      </c>
      <c r="C441" s="3250" t="s">
        <v>2524</v>
      </c>
      <c r="D441" s="3250" t="s">
        <v>2740</v>
      </c>
      <c r="E441" s="3251" t="s">
        <v>360</v>
      </c>
      <c r="F441" s="3252"/>
    </row>
    <row r="442" spans="2:6" ht="14.25" customHeight="1" x14ac:dyDescent="0.2">
      <c r="B442" s="3249" t="s">
        <v>2522</v>
      </c>
      <c r="C442" s="3250" t="s">
        <v>2165</v>
      </c>
      <c r="D442" s="3250" t="s">
        <v>2585</v>
      </c>
      <c r="E442" s="3251" t="s">
        <v>360</v>
      </c>
      <c r="F442" s="3252"/>
    </row>
    <row r="443" spans="2:6" ht="14.25" customHeight="1" x14ac:dyDescent="0.2">
      <c r="B443" s="3249" t="s">
        <v>2522</v>
      </c>
      <c r="C443" s="3250" t="s">
        <v>2165</v>
      </c>
      <c r="D443" s="3250" t="s">
        <v>2807</v>
      </c>
      <c r="E443" s="3251" t="s">
        <v>360</v>
      </c>
      <c r="F443" s="3252"/>
    </row>
    <row r="444" spans="2:6" ht="14.25" customHeight="1" x14ac:dyDescent="0.2">
      <c r="B444" s="3249" t="s">
        <v>2522</v>
      </c>
      <c r="C444" s="3250" t="s">
        <v>2524</v>
      </c>
      <c r="D444" s="3250" t="s">
        <v>2813</v>
      </c>
      <c r="E444" s="3251" t="s">
        <v>360</v>
      </c>
      <c r="F444" s="3252"/>
    </row>
    <row r="445" spans="2:6" ht="14.25" customHeight="1" x14ac:dyDescent="0.2">
      <c r="B445" s="3249" t="s">
        <v>2522</v>
      </c>
      <c r="C445" s="3250" t="s">
        <v>2534</v>
      </c>
      <c r="D445" s="3250" t="s">
        <v>2589</v>
      </c>
      <c r="E445" s="3251" t="s">
        <v>360</v>
      </c>
      <c r="F445" s="3252"/>
    </row>
    <row r="446" spans="2:6" ht="14.25" customHeight="1" x14ac:dyDescent="0.2">
      <c r="B446" s="3249" t="s">
        <v>2522</v>
      </c>
      <c r="C446" s="3250" t="s">
        <v>2165</v>
      </c>
      <c r="D446" s="3250" t="s">
        <v>2572</v>
      </c>
      <c r="E446" s="3251" t="s">
        <v>360</v>
      </c>
      <c r="F446" s="3252"/>
    </row>
    <row r="447" spans="2:6" ht="14.25" customHeight="1" x14ac:dyDescent="0.2">
      <c r="B447" s="3249" t="s">
        <v>2522</v>
      </c>
      <c r="C447" s="3250" t="s">
        <v>2534</v>
      </c>
      <c r="D447" s="3250" t="s">
        <v>2814</v>
      </c>
      <c r="E447" s="3251" t="s">
        <v>360</v>
      </c>
      <c r="F447" s="3252"/>
    </row>
    <row r="448" spans="2:6" ht="14.25" customHeight="1" x14ac:dyDescent="0.2">
      <c r="B448" s="3249" t="s">
        <v>2522</v>
      </c>
      <c r="C448" s="3250" t="s">
        <v>2165</v>
      </c>
      <c r="D448" s="3250" t="s">
        <v>2719</v>
      </c>
      <c r="E448" s="3251" t="s">
        <v>360</v>
      </c>
      <c r="F448" s="3252"/>
    </row>
    <row r="449" spans="2:6" ht="14.25" customHeight="1" x14ac:dyDescent="0.2">
      <c r="B449" s="3249" t="s">
        <v>2522</v>
      </c>
      <c r="C449" s="3250" t="s">
        <v>2524</v>
      </c>
      <c r="D449" s="3250" t="s">
        <v>2559</v>
      </c>
      <c r="E449" s="3251" t="s">
        <v>360</v>
      </c>
      <c r="F449" s="3252"/>
    </row>
    <row r="450" spans="2:6" ht="14.25" customHeight="1" x14ac:dyDescent="0.2">
      <c r="B450" s="3249" t="s">
        <v>2522</v>
      </c>
      <c r="C450" s="3250" t="s">
        <v>2524</v>
      </c>
      <c r="D450" s="3250" t="s">
        <v>2714</v>
      </c>
      <c r="E450" s="3251" t="s">
        <v>360</v>
      </c>
      <c r="F450" s="3252"/>
    </row>
    <row r="451" spans="2:6" ht="14.25" customHeight="1" x14ac:dyDescent="0.2">
      <c r="B451" s="3249" t="s">
        <v>2522</v>
      </c>
      <c r="C451" s="3250" t="s">
        <v>2165</v>
      </c>
      <c r="D451" s="3250" t="s">
        <v>2815</v>
      </c>
      <c r="E451" s="3251" t="s">
        <v>360</v>
      </c>
      <c r="F451" s="3252"/>
    </row>
    <row r="452" spans="2:6" ht="14.25" customHeight="1" x14ac:dyDescent="0.2">
      <c r="B452" s="3249" t="s">
        <v>2522</v>
      </c>
      <c r="C452" s="3250" t="s">
        <v>2165</v>
      </c>
      <c r="D452" s="3250" t="s">
        <v>2805</v>
      </c>
      <c r="E452" s="3251" t="s">
        <v>360</v>
      </c>
      <c r="F452" s="3252"/>
    </row>
    <row r="453" spans="2:6" ht="14.25" customHeight="1" x14ac:dyDescent="0.2">
      <c r="B453" s="3249" t="s">
        <v>2522</v>
      </c>
      <c r="C453" s="3250" t="s">
        <v>2165</v>
      </c>
      <c r="D453" s="3250" t="s">
        <v>2816</v>
      </c>
      <c r="E453" s="3251" t="s">
        <v>360</v>
      </c>
      <c r="F453" s="3252"/>
    </row>
    <row r="454" spans="2:6" ht="14.25" customHeight="1" x14ac:dyDescent="0.2">
      <c r="B454" s="3249" t="s">
        <v>2522</v>
      </c>
      <c r="C454" s="3250" t="s">
        <v>2524</v>
      </c>
      <c r="D454" s="3250" t="s">
        <v>2817</v>
      </c>
      <c r="E454" s="3251" t="s">
        <v>360</v>
      </c>
      <c r="F454" s="3252"/>
    </row>
    <row r="455" spans="2:6" ht="14.25" customHeight="1" x14ac:dyDescent="0.2">
      <c r="B455" s="3249" t="s">
        <v>2522</v>
      </c>
      <c r="C455" s="3250" t="s">
        <v>2534</v>
      </c>
      <c r="D455" s="3250" t="s">
        <v>2818</v>
      </c>
      <c r="E455" s="3251" t="s">
        <v>360</v>
      </c>
      <c r="F455" s="3252"/>
    </row>
    <row r="456" spans="2:6" ht="14.25" customHeight="1" x14ac:dyDescent="0.2">
      <c r="B456" s="3249" t="s">
        <v>2522</v>
      </c>
      <c r="C456" s="3250" t="s">
        <v>2165</v>
      </c>
      <c r="D456" s="3250" t="s">
        <v>2819</v>
      </c>
      <c r="E456" s="3251" t="s">
        <v>360</v>
      </c>
      <c r="F456" s="3252"/>
    </row>
    <row r="457" spans="2:6" ht="14.25" customHeight="1" x14ac:dyDescent="0.2">
      <c r="B457" s="3249" t="s">
        <v>2522</v>
      </c>
      <c r="C457" s="3250" t="s">
        <v>2165</v>
      </c>
      <c r="D457" s="3250" t="s">
        <v>2606</v>
      </c>
      <c r="E457" s="3251" t="s">
        <v>360</v>
      </c>
      <c r="F457" s="3252"/>
    </row>
    <row r="458" spans="2:6" ht="14.25" customHeight="1" x14ac:dyDescent="0.2">
      <c r="B458" s="3249" t="s">
        <v>2522</v>
      </c>
      <c r="C458" s="3250" t="s">
        <v>2165</v>
      </c>
      <c r="D458" s="3250" t="s">
        <v>2820</v>
      </c>
      <c r="E458" s="3251" t="s">
        <v>360</v>
      </c>
      <c r="F458" s="3252"/>
    </row>
    <row r="459" spans="2:6" ht="14.25" customHeight="1" x14ac:dyDescent="0.2">
      <c r="B459" s="3249" t="s">
        <v>2522</v>
      </c>
      <c r="C459" s="3250" t="s">
        <v>2524</v>
      </c>
      <c r="D459" s="3250" t="s">
        <v>2568</v>
      </c>
      <c r="E459" s="3251" t="s">
        <v>360</v>
      </c>
      <c r="F459" s="3252"/>
    </row>
    <row r="460" spans="2:6" ht="14.25" customHeight="1" x14ac:dyDescent="0.2">
      <c r="B460" s="3249" t="s">
        <v>2522</v>
      </c>
      <c r="C460" s="3250" t="s">
        <v>2165</v>
      </c>
      <c r="D460" s="3250" t="s">
        <v>2686</v>
      </c>
      <c r="E460" s="3251" t="s">
        <v>360</v>
      </c>
      <c r="F460" s="3252"/>
    </row>
    <row r="461" spans="2:6" ht="14.25" customHeight="1" x14ac:dyDescent="0.2">
      <c r="B461" s="3249" t="s">
        <v>2522</v>
      </c>
      <c r="C461" s="3250" t="s">
        <v>2165</v>
      </c>
      <c r="D461" s="3250" t="s">
        <v>2821</v>
      </c>
      <c r="E461" s="3251" t="s">
        <v>360</v>
      </c>
      <c r="F461" s="3252"/>
    </row>
    <row r="462" spans="2:6" ht="14.25" customHeight="1" x14ac:dyDescent="0.2">
      <c r="B462" s="3249" t="s">
        <v>2522</v>
      </c>
      <c r="C462" s="3250" t="s">
        <v>2534</v>
      </c>
      <c r="D462" s="3250" t="s">
        <v>2547</v>
      </c>
      <c r="E462" s="3251" t="s">
        <v>360</v>
      </c>
      <c r="F462" s="3252"/>
    </row>
    <row r="463" spans="2:6" ht="14.25" customHeight="1" x14ac:dyDescent="0.2">
      <c r="B463" s="3249" t="s">
        <v>2522</v>
      </c>
      <c r="C463" s="3250" t="s">
        <v>2165</v>
      </c>
      <c r="D463" s="3250" t="s">
        <v>2822</v>
      </c>
      <c r="E463" s="3251" t="s">
        <v>360</v>
      </c>
      <c r="F463" s="3252"/>
    </row>
    <row r="464" spans="2:6" ht="14.25" customHeight="1" x14ac:dyDescent="0.2">
      <c r="B464" s="3249" t="s">
        <v>2522</v>
      </c>
      <c r="C464" s="3250" t="s">
        <v>2165</v>
      </c>
      <c r="D464" s="3250" t="s">
        <v>2823</v>
      </c>
      <c r="E464" s="3251" t="s">
        <v>360</v>
      </c>
      <c r="F464" s="3252"/>
    </row>
    <row r="465" spans="2:6" ht="14.25" customHeight="1" x14ac:dyDescent="0.2">
      <c r="B465" s="3249" t="s">
        <v>2522</v>
      </c>
      <c r="C465" s="3250" t="s">
        <v>2534</v>
      </c>
      <c r="D465" s="3250" t="s">
        <v>2641</v>
      </c>
      <c r="E465" s="3251" t="s">
        <v>360</v>
      </c>
      <c r="F465" s="3252"/>
    </row>
    <row r="466" spans="2:6" ht="14.25" customHeight="1" x14ac:dyDescent="0.2">
      <c r="B466" s="3249" t="s">
        <v>2522</v>
      </c>
      <c r="C466" s="3250" t="s">
        <v>2165</v>
      </c>
      <c r="D466" s="3250" t="s">
        <v>2824</v>
      </c>
      <c r="E466" s="3251" t="s">
        <v>360</v>
      </c>
      <c r="F466" s="3252"/>
    </row>
    <row r="467" spans="2:6" ht="14.25" customHeight="1" x14ac:dyDescent="0.2">
      <c r="B467" s="3249" t="s">
        <v>2522</v>
      </c>
      <c r="C467" s="3250" t="s">
        <v>2165</v>
      </c>
      <c r="D467" s="3250" t="s">
        <v>2794</v>
      </c>
      <c r="E467" s="3251" t="s">
        <v>360</v>
      </c>
      <c r="F467" s="3252"/>
    </row>
    <row r="468" spans="2:6" ht="14.25" customHeight="1" x14ac:dyDescent="0.2">
      <c r="B468" s="3249" t="s">
        <v>2522</v>
      </c>
      <c r="C468" s="3250" t="s">
        <v>2165</v>
      </c>
      <c r="D468" s="3250" t="s">
        <v>2825</v>
      </c>
      <c r="E468" s="3251" t="s">
        <v>360</v>
      </c>
      <c r="F468" s="3252"/>
    </row>
    <row r="469" spans="2:6" ht="14.25" customHeight="1" x14ac:dyDescent="0.2">
      <c r="B469" s="3249" t="s">
        <v>2522</v>
      </c>
      <c r="C469" s="3250" t="s">
        <v>2165</v>
      </c>
      <c r="D469" s="3250" t="s">
        <v>2804</v>
      </c>
      <c r="E469" s="3251" t="s">
        <v>360</v>
      </c>
      <c r="F469" s="3252"/>
    </row>
    <row r="470" spans="2:6" ht="14.25" customHeight="1" x14ac:dyDescent="0.2">
      <c r="B470" s="3249" t="s">
        <v>2522</v>
      </c>
      <c r="C470" s="3250" t="s">
        <v>2524</v>
      </c>
      <c r="D470" s="3250" t="s">
        <v>2604</v>
      </c>
      <c r="E470" s="3251" t="s">
        <v>360</v>
      </c>
      <c r="F470" s="3252"/>
    </row>
    <row r="471" spans="2:6" ht="14.25" customHeight="1" x14ac:dyDescent="0.2">
      <c r="B471" s="3249" t="s">
        <v>2522</v>
      </c>
      <c r="C471" s="3250" t="s">
        <v>2534</v>
      </c>
      <c r="D471" s="3250" t="s">
        <v>2618</v>
      </c>
      <c r="E471" s="3251" t="s">
        <v>360</v>
      </c>
      <c r="F471" s="3252"/>
    </row>
    <row r="472" spans="2:6" ht="14.25" customHeight="1" x14ac:dyDescent="0.2">
      <c r="B472" s="3249" t="s">
        <v>2522</v>
      </c>
      <c r="C472" s="3250" t="s">
        <v>2534</v>
      </c>
      <c r="D472" s="3250" t="s">
        <v>2578</v>
      </c>
      <c r="E472" s="3251" t="s">
        <v>360</v>
      </c>
      <c r="F472" s="3252"/>
    </row>
    <row r="473" spans="2:6" ht="14.25" customHeight="1" x14ac:dyDescent="0.2">
      <c r="B473" s="3249" t="s">
        <v>2522</v>
      </c>
      <c r="C473" s="3250" t="s">
        <v>2165</v>
      </c>
      <c r="D473" s="3250" t="s">
        <v>2826</v>
      </c>
      <c r="E473" s="3251" t="s">
        <v>360</v>
      </c>
      <c r="F473" s="3252"/>
    </row>
    <row r="474" spans="2:6" ht="14.25" customHeight="1" x14ac:dyDescent="0.2">
      <c r="B474" s="3249" t="s">
        <v>2522</v>
      </c>
      <c r="C474" s="3250" t="s">
        <v>2165</v>
      </c>
      <c r="D474" s="3250" t="s">
        <v>2827</v>
      </c>
      <c r="E474" s="3251" t="s">
        <v>360</v>
      </c>
      <c r="F474" s="3252"/>
    </row>
    <row r="475" spans="2:6" ht="14.25" customHeight="1" x14ac:dyDescent="0.2">
      <c r="B475" s="3249" t="s">
        <v>2522</v>
      </c>
      <c r="C475" s="3250" t="s">
        <v>2165</v>
      </c>
      <c r="D475" s="3250" t="s">
        <v>2705</v>
      </c>
      <c r="E475" s="3251" t="s">
        <v>360</v>
      </c>
      <c r="F475" s="3252"/>
    </row>
    <row r="476" spans="2:6" ht="14.25" customHeight="1" x14ac:dyDescent="0.2">
      <c r="B476" s="3249" t="s">
        <v>2522</v>
      </c>
      <c r="C476" s="3250" t="s">
        <v>2165</v>
      </c>
      <c r="D476" s="3250" t="s">
        <v>2828</v>
      </c>
      <c r="E476" s="3251" t="s">
        <v>360</v>
      </c>
      <c r="F476" s="3252"/>
    </row>
    <row r="477" spans="2:6" ht="14.25" customHeight="1" x14ac:dyDescent="0.2">
      <c r="B477" s="3249" t="s">
        <v>2522</v>
      </c>
      <c r="C477" s="3250" t="s">
        <v>2165</v>
      </c>
      <c r="D477" s="3250" t="s">
        <v>2716</v>
      </c>
      <c r="E477" s="3251" t="s">
        <v>360</v>
      </c>
      <c r="F477" s="3252"/>
    </row>
    <row r="478" spans="2:6" ht="14.25" customHeight="1" x14ac:dyDescent="0.2">
      <c r="B478" s="3249" t="s">
        <v>2522</v>
      </c>
      <c r="C478" s="3250" t="s">
        <v>2165</v>
      </c>
      <c r="D478" s="3250" t="s">
        <v>2829</v>
      </c>
      <c r="E478" s="3251" t="s">
        <v>360</v>
      </c>
      <c r="F478" s="3252"/>
    </row>
    <row r="479" spans="2:6" ht="14.25" customHeight="1" x14ac:dyDescent="0.2">
      <c r="B479" s="3249" t="s">
        <v>2522</v>
      </c>
      <c r="C479" s="3250" t="s">
        <v>2165</v>
      </c>
      <c r="D479" s="3250" t="s">
        <v>2691</v>
      </c>
      <c r="E479" s="3251" t="s">
        <v>360</v>
      </c>
      <c r="F479" s="3252"/>
    </row>
    <row r="480" spans="2:6" ht="14.25" customHeight="1" x14ac:dyDescent="0.2">
      <c r="B480" s="3249" t="s">
        <v>2522</v>
      </c>
      <c r="C480" s="3250" t="s">
        <v>2165</v>
      </c>
      <c r="D480" s="3250" t="s">
        <v>2830</v>
      </c>
      <c r="E480" s="3251" t="s">
        <v>360</v>
      </c>
      <c r="F480" s="3252"/>
    </row>
    <row r="481" spans="2:6" ht="14.25" customHeight="1" x14ac:dyDescent="0.2">
      <c r="B481" s="3249" t="s">
        <v>2522</v>
      </c>
      <c r="C481" s="3250" t="s">
        <v>2534</v>
      </c>
      <c r="D481" s="3250" t="s">
        <v>2638</v>
      </c>
      <c r="E481" s="3251" t="s">
        <v>360</v>
      </c>
      <c r="F481" s="3252"/>
    </row>
    <row r="482" spans="2:6" ht="14.25" customHeight="1" x14ac:dyDescent="0.2">
      <c r="B482" s="3249" t="s">
        <v>2522</v>
      </c>
      <c r="C482" s="3250" t="s">
        <v>2524</v>
      </c>
      <c r="D482" s="3250" t="s">
        <v>2831</v>
      </c>
      <c r="E482" s="3251" t="s">
        <v>360</v>
      </c>
      <c r="F482" s="3252"/>
    </row>
    <row r="483" spans="2:6" ht="14.25" customHeight="1" x14ac:dyDescent="0.2">
      <c r="B483" s="3249" t="s">
        <v>2522</v>
      </c>
      <c r="C483" s="3250" t="s">
        <v>2534</v>
      </c>
      <c r="D483" s="3250" t="s">
        <v>2762</v>
      </c>
      <c r="E483" s="3251" t="s">
        <v>360</v>
      </c>
      <c r="F483" s="3252"/>
    </row>
    <row r="484" spans="2:6" ht="14.25" customHeight="1" x14ac:dyDescent="0.2">
      <c r="B484" s="3249" t="s">
        <v>2522</v>
      </c>
      <c r="C484" s="3250" t="s">
        <v>2534</v>
      </c>
      <c r="D484" s="3250" t="s">
        <v>2814</v>
      </c>
      <c r="E484" s="3251" t="s">
        <v>360</v>
      </c>
      <c r="F484" s="3252"/>
    </row>
    <row r="485" spans="2:6" ht="14.25" customHeight="1" x14ac:dyDescent="0.2">
      <c r="B485" s="3249" t="s">
        <v>2522</v>
      </c>
      <c r="C485" s="3250" t="s">
        <v>2524</v>
      </c>
      <c r="D485" s="3250" t="s">
        <v>2614</v>
      </c>
      <c r="E485" s="3251" t="s">
        <v>360</v>
      </c>
      <c r="F485" s="3252"/>
    </row>
    <row r="486" spans="2:6" ht="14.25" customHeight="1" x14ac:dyDescent="0.2">
      <c r="B486" s="3249" t="s">
        <v>2522</v>
      </c>
      <c r="C486" s="3250" t="s">
        <v>2534</v>
      </c>
      <c r="D486" s="3250" t="s">
        <v>2639</v>
      </c>
      <c r="E486" s="3251" t="s">
        <v>360</v>
      </c>
      <c r="F486" s="3252"/>
    </row>
    <row r="487" spans="2:6" ht="14.25" customHeight="1" x14ac:dyDescent="0.2">
      <c r="B487" s="3249" t="s">
        <v>2522</v>
      </c>
      <c r="C487" s="3250" t="s">
        <v>2165</v>
      </c>
      <c r="D487" s="3250" t="s">
        <v>2832</v>
      </c>
      <c r="E487" s="3251" t="s">
        <v>360</v>
      </c>
      <c r="F487" s="3252"/>
    </row>
    <row r="488" spans="2:6" ht="14.25" customHeight="1" x14ac:dyDescent="0.2">
      <c r="B488" s="3249" t="s">
        <v>2522</v>
      </c>
      <c r="C488" s="3250" t="s">
        <v>2165</v>
      </c>
      <c r="D488" s="3250" t="s">
        <v>2724</v>
      </c>
      <c r="E488" s="3251" t="s">
        <v>360</v>
      </c>
      <c r="F488" s="3252"/>
    </row>
    <row r="489" spans="2:6" ht="14.25" customHeight="1" x14ac:dyDescent="0.2">
      <c r="B489" s="3249" t="s">
        <v>2522</v>
      </c>
      <c r="C489" s="3250" t="s">
        <v>2524</v>
      </c>
      <c r="D489" s="3250" t="s">
        <v>2552</v>
      </c>
      <c r="E489" s="3251" t="s">
        <v>360</v>
      </c>
      <c r="F489" s="3252"/>
    </row>
    <row r="490" spans="2:6" ht="14.25" customHeight="1" x14ac:dyDescent="0.2">
      <c r="B490" s="3249" t="s">
        <v>2522</v>
      </c>
      <c r="C490" s="3250" t="s">
        <v>2534</v>
      </c>
      <c r="D490" s="3250" t="s">
        <v>2627</v>
      </c>
      <c r="E490" s="3251" t="s">
        <v>360</v>
      </c>
      <c r="F490" s="3252"/>
    </row>
    <row r="491" spans="2:6" ht="14.25" customHeight="1" x14ac:dyDescent="0.2">
      <c r="B491" s="3249" t="s">
        <v>2522</v>
      </c>
      <c r="C491" s="3250" t="s">
        <v>2165</v>
      </c>
      <c r="D491" s="3250" t="s">
        <v>2634</v>
      </c>
      <c r="E491" s="3251" t="s">
        <v>360</v>
      </c>
      <c r="F491" s="3252"/>
    </row>
    <row r="492" spans="2:6" ht="14.25" customHeight="1" x14ac:dyDescent="0.2">
      <c r="B492" s="3249" t="s">
        <v>2522</v>
      </c>
      <c r="C492" s="3250" t="s">
        <v>2534</v>
      </c>
      <c r="D492" s="3250" t="s">
        <v>2833</v>
      </c>
      <c r="E492" s="3251" t="s">
        <v>360</v>
      </c>
      <c r="F492" s="3252"/>
    </row>
    <row r="493" spans="2:6" ht="14.25" customHeight="1" x14ac:dyDescent="0.2">
      <c r="B493" s="3249" t="s">
        <v>2522</v>
      </c>
      <c r="C493" s="3250" t="s">
        <v>2524</v>
      </c>
      <c r="D493" s="3250" t="s">
        <v>2637</v>
      </c>
      <c r="E493" s="3251" t="s">
        <v>360</v>
      </c>
      <c r="F493" s="3252"/>
    </row>
    <row r="494" spans="2:6" ht="14.25" customHeight="1" x14ac:dyDescent="0.2">
      <c r="B494" s="3249" t="s">
        <v>2522</v>
      </c>
      <c r="C494" s="3250" t="s">
        <v>2165</v>
      </c>
      <c r="D494" s="3250" t="s">
        <v>2543</v>
      </c>
      <c r="E494" s="3251" t="s">
        <v>360</v>
      </c>
      <c r="F494" s="3252"/>
    </row>
    <row r="495" spans="2:6" ht="14.25" customHeight="1" x14ac:dyDescent="0.2">
      <c r="B495" s="3249" t="s">
        <v>2522</v>
      </c>
      <c r="C495" s="3250" t="s">
        <v>2165</v>
      </c>
      <c r="D495" s="3250" t="s">
        <v>2523</v>
      </c>
      <c r="E495" s="3251" t="s">
        <v>360</v>
      </c>
      <c r="F495" s="3252"/>
    </row>
    <row r="496" spans="2:6" ht="14.25" customHeight="1" x14ac:dyDescent="0.2">
      <c r="B496" s="3249" t="s">
        <v>2522</v>
      </c>
      <c r="C496" s="3250" t="s">
        <v>2165</v>
      </c>
      <c r="D496" s="3250" t="s">
        <v>2834</v>
      </c>
      <c r="E496" s="3251" t="s">
        <v>360</v>
      </c>
      <c r="F496" s="3252"/>
    </row>
    <row r="497" spans="2:6" ht="14.25" customHeight="1" x14ac:dyDescent="0.2">
      <c r="B497" s="3249" t="s">
        <v>2522</v>
      </c>
      <c r="C497" s="3250" t="s">
        <v>2524</v>
      </c>
      <c r="D497" s="3250" t="s">
        <v>2670</v>
      </c>
      <c r="E497" s="3251" t="s">
        <v>360</v>
      </c>
      <c r="F497" s="3252"/>
    </row>
    <row r="498" spans="2:6" ht="14.25" customHeight="1" x14ac:dyDescent="0.2">
      <c r="B498" s="3249" t="s">
        <v>2522</v>
      </c>
      <c r="C498" s="3250" t="s">
        <v>2534</v>
      </c>
      <c r="D498" s="3250" t="s">
        <v>2654</v>
      </c>
      <c r="E498" s="3251" t="s">
        <v>360</v>
      </c>
      <c r="F498" s="3252"/>
    </row>
    <row r="499" spans="2:6" ht="14.25" customHeight="1" x14ac:dyDescent="0.2">
      <c r="B499" s="3249" t="s">
        <v>2522</v>
      </c>
      <c r="C499" s="3250" t="s">
        <v>2165</v>
      </c>
      <c r="D499" s="3250" t="s">
        <v>2759</v>
      </c>
      <c r="E499" s="3251" t="s">
        <v>360</v>
      </c>
      <c r="F499" s="3252"/>
    </row>
    <row r="500" spans="2:6" ht="14.25" customHeight="1" x14ac:dyDescent="0.2">
      <c r="B500" s="3249" t="s">
        <v>2522</v>
      </c>
      <c r="C500" s="3250" t="s">
        <v>2524</v>
      </c>
      <c r="D500" s="3250" t="s">
        <v>2552</v>
      </c>
      <c r="E500" s="3251" t="s">
        <v>360</v>
      </c>
      <c r="F500" s="3252"/>
    </row>
    <row r="501" spans="2:6" ht="14.25" customHeight="1" x14ac:dyDescent="0.2">
      <c r="B501" s="3249" t="s">
        <v>2522</v>
      </c>
      <c r="C501" s="3250" t="s">
        <v>2165</v>
      </c>
      <c r="D501" s="3250" t="s">
        <v>2661</v>
      </c>
      <c r="E501" s="3251" t="s">
        <v>360</v>
      </c>
      <c r="F501" s="3252"/>
    </row>
    <row r="502" spans="2:6" ht="14.25" customHeight="1" x14ac:dyDescent="0.2">
      <c r="B502" s="3249" t="s">
        <v>2522</v>
      </c>
      <c r="C502" s="3250" t="s">
        <v>2534</v>
      </c>
      <c r="D502" s="3250" t="s">
        <v>2690</v>
      </c>
      <c r="E502" s="3251" t="s">
        <v>360</v>
      </c>
      <c r="F502" s="3252"/>
    </row>
    <row r="503" spans="2:6" ht="14.25" customHeight="1" x14ac:dyDescent="0.2">
      <c r="B503" s="3249" t="s">
        <v>2522</v>
      </c>
      <c r="C503" s="3250" t="s">
        <v>2524</v>
      </c>
      <c r="D503" s="3250" t="s">
        <v>2631</v>
      </c>
      <c r="E503" s="3251" t="s">
        <v>360</v>
      </c>
      <c r="F503" s="3252"/>
    </row>
    <row r="504" spans="2:6" ht="14.25" customHeight="1" x14ac:dyDescent="0.2">
      <c r="B504" s="3249" t="s">
        <v>2522</v>
      </c>
      <c r="C504" s="3250" t="s">
        <v>2165</v>
      </c>
      <c r="D504" s="3250" t="s">
        <v>2835</v>
      </c>
      <c r="E504" s="3251" t="s">
        <v>360</v>
      </c>
      <c r="F504" s="3252"/>
    </row>
    <row r="505" spans="2:6" ht="14.25" customHeight="1" x14ac:dyDescent="0.2">
      <c r="B505" s="3249" t="s">
        <v>2522</v>
      </c>
      <c r="C505" s="3250" t="s">
        <v>2165</v>
      </c>
      <c r="D505" s="3250" t="s">
        <v>2739</v>
      </c>
      <c r="E505" s="3251" t="s">
        <v>360</v>
      </c>
      <c r="F505" s="3252"/>
    </row>
    <row r="506" spans="2:6" ht="14.25" customHeight="1" x14ac:dyDescent="0.2">
      <c r="B506" s="3249" t="s">
        <v>2522</v>
      </c>
      <c r="C506" s="3250" t="s">
        <v>2524</v>
      </c>
      <c r="D506" s="3250" t="s">
        <v>2740</v>
      </c>
      <c r="E506" s="3251" t="s">
        <v>360</v>
      </c>
      <c r="F506" s="3252"/>
    </row>
    <row r="507" spans="2:6" ht="14.25" customHeight="1" x14ac:dyDescent="0.2">
      <c r="B507" s="3249" t="s">
        <v>2522</v>
      </c>
      <c r="C507" s="3250" t="s">
        <v>2524</v>
      </c>
      <c r="D507" s="3250" t="s">
        <v>2637</v>
      </c>
      <c r="E507" s="3251" t="s">
        <v>360</v>
      </c>
      <c r="F507" s="3252"/>
    </row>
    <row r="508" spans="2:6" ht="14.25" customHeight="1" x14ac:dyDescent="0.2">
      <c r="B508" s="3249" t="s">
        <v>2522</v>
      </c>
      <c r="C508" s="3250" t="s">
        <v>2165</v>
      </c>
      <c r="D508" s="3250" t="s">
        <v>2828</v>
      </c>
      <c r="E508" s="3251" t="s">
        <v>360</v>
      </c>
      <c r="F508" s="3252"/>
    </row>
    <row r="509" spans="2:6" ht="14.25" customHeight="1" x14ac:dyDescent="0.2">
      <c r="B509" s="3249" t="s">
        <v>2522</v>
      </c>
      <c r="C509" s="3250" t="s">
        <v>2165</v>
      </c>
      <c r="D509" s="3250" t="s">
        <v>2692</v>
      </c>
      <c r="E509" s="3251" t="s">
        <v>360</v>
      </c>
      <c r="F509" s="3252"/>
    </row>
    <row r="510" spans="2:6" ht="14.25" customHeight="1" x14ac:dyDescent="0.2">
      <c r="B510" s="3249" t="s">
        <v>2522</v>
      </c>
      <c r="C510" s="3250" t="s">
        <v>2534</v>
      </c>
      <c r="D510" s="3250" t="s">
        <v>2638</v>
      </c>
      <c r="E510" s="3251" t="s">
        <v>360</v>
      </c>
      <c r="F510" s="3252"/>
    </row>
    <row r="511" spans="2:6" ht="14.25" customHeight="1" x14ac:dyDescent="0.2">
      <c r="B511" s="3249" t="s">
        <v>2522</v>
      </c>
      <c r="C511" s="3250" t="s">
        <v>2524</v>
      </c>
      <c r="D511" s="3250" t="s">
        <v>2836</v>
      </c>
      <c r="E511" s="3251" t="s">
        <v>360</v>
      </c>
      <c r="F511" s="3252"/>
    </row>
    <row r="512" spans="2:6" ht="14.25" customHeight="1" x14ac:dyDescent="0.2">
      <c r="B512" s="3249" t="s">
        <v>2522</v>
      </c>
      <c r="C512" s="3250" t="s">
        <v>2534</v>
      </c>
      <c r="D512" s="3250" t="s">
        <v>2669</v>
      </c>
      <c r="E512" s="3251" t="s">
        <v>360</v>
      </c>
      <c r="F512" s="3252"/>
    </row>
    <row r="513" spans="2:6" ht="14.25" customHeight="1" x14ac:dyDescent="0.2">
      <c r="B513" s="3249" t="s">
        <v>2522</v>
      </c>
      <c r="C513" s="3250" t="s">
        <v>2165</v>
      </c>
      <c r="D513" s="3250" t="s">
        <v>2837</v>
      </c>
      <c r="E513" s="3251" t="s">
        <v>360</v>
      </c>
      <c r="F513" s="3252"/>
    </row>
    <row r="514" spans="2:6" ht="14.25" customHeight="1" x14ac:dyDescent="0.2">
      <c r="B514" s="3249" t="s">
        <v>2522</v>
      </c>
      <c r="C514" s="3250" t="s">
        <v>2165</v>
      </c>
      <c r="D514" s="3250" t="s">
        <v>2838</v>
      </c>
      <c r="E514" s="3251" t="s">
        <v>360</v>
      </c>
      <c r="F514" s="3252"/>
    </row>
    <row r="515" spans="2:6" ht="14.25" customHeight="1" x14ac:dyDescent="0.2">
      <c r="B515" s="3249" t="s">
        <v>2522</v>
      </c>
      <c r="C515" s="3250" t="s">
        <v>2165</v>
      </c>
      <c r="D515" s="3250" t="s">
        <v>2839</v>
      </c>
      <c r="E515" s="3251" t="s">
        <v>360</v>
      </c>
      <c r="F515" s="3252"/>
    </row>
    <row r="516" spans="2:6" ht="14.25" customHeight="1" x14ac:dyDescent="0.2">
      <c r="B516" s="3249" t="s">
        <v>2522</v>
      </c>
      <c r="C516" s="3250" t="s">
        <v>2524</v>
      </c>
      <c r="D516" s="3250" t="s">
        <v>2840</v>
      </c>
      <c r="E516" s="3251" t="s">
        <v>360</v>
      </c>
      <c r="F516" s="3252"/>
    </row>
    <row r="517" spans="2:6" ht="14.25" customHeight="1" x14ac:dyDescent="0.2">
      <c r="B517" s="3249" t="s">
        <v>2522</v>
      </c>
      <c r="C517" s="3250" t="s">
        <v>2534</v>
      </c>
      <c r="D517" s="3250" t="s">
        <v>2841</v>
      </c>
      <c r="E517" s="3251" t="s">
        <v>360</v>
      </c>
      <c r="F517" s="3252"/>
    </row>
    <row r="518" spans="2:6" ht="14.25" customHeight="1" x14ac:dyDescent="0.2">
      <c r="B518" s="3249" t="s">
        <v>2522</v>
      </c>
      <c r="C518" s="3250" t="s">
        <v>2165</v>
      </c>
      <c r="D518" s="3250" t="s">
        <v>2842</v>
      </c>
      <c r="E518" s="3251" t="s">
        <v>360</v>
      </c>
      <c r="F518" s="3252"/>
    </row>
    <row r="519" spans="2:6" ht="14.25" customHeight="1" x14ac:dyDescent="0.2">
      <c r="B519" s="3249" t="s">
        <v>2522</v>
      </c>
      <c r="C519" s="3250" t="s">
        <v>2165</v>
      </c>
      <c r="D519" s="3250" t="s">
        <v>2843</v>
      </c>
      <c r="E519" s="3251" t="s">
        <v>360</v>
      </c>
      <c r="F519" s="3252"/>
    </row>
    <row r="520" spans="2:6" ht="14.25" customHeight="1" x14ac:dyDescent="0.2">
      <c r="B520" s="3249" t="s">
        <v>2522</v>
      </c>
      <c r="C520" s="3250" t="s">
        <v>2534</v>
      </c>
      <c r="D520" s="3250" t="s">
        <v>2679</v>
      </c>
      <c r="E520" s="3251" t="s">
        <v>360</v>
      </c>
      <c r="F520" s="3252"/>
    </row>
    <row r="521" spans="2:6" ht="14.25" customHeight="1" x14ac:dyDescent="0.2">
      <c r="B521" s="3249" t="s">
        <v>2522</v>
      </c>
      <c r="C521" s="3250" t="s">
        <v>2165</v>
      </c>
      <c r="D521" s="3250" t="s">
        <v>2786</v>
      </c>
      <c r="E521" s="3251" t="s">
        <v>360</v>
      </c>
      <c r="F521" s="3252"/>
    </row>
    <row r="522" spans="2:6" ht="14.25" customHeight="1" x14ac:dyDescent="0.2">
      <c r="B522" s="3249" t="s">
        <v>2522</v>
      </c>
      <c r="C522" s="3250" t="s">
        <v>2534</v>
      </c>
      <c r="D522" s="3250" t="s">
        <v>2741</v>
      </c>
      <c r="E522" s="3251" t="s">
        <v>360</v>
      </c>
      <c r="F522" s="3252"/>
    </row>
    <row r="523" spans="2:6" ht="14.25" customHeight="1" x14ac:dyDescent="0.2">
      <c r="B523" s="3249" t="s">
        <v>2522</v>
      </c>
      <c r="C523" s="3250" t="s">
        <v>2524</v>
      </c>
      <c r="D523" s="3250" t="s">
        <v>2568</v>
      </c>
      <c r="E523" s="3251" t="s">
        <v>360</v>
      </c>
      <c r="F523" s="3252"/>
    </row>
    <row r="524" spans="2:6" ht="14.25" customHeight="1" x14ac:dyDescent="0.2">
      <c r="B524" s="3249" t="s">
        <v>2522</v>
      </c>
      <c r="C524" s="3250" t="s">
        <v>2165</v>
      </c>
      <c r="D524" s="3250" t="s">
        <v>2736</v>
      </c>
      <c r="E524" s="3251" t="s">
        <v>360</v>
      </c>
      <c r="F524" s="3252"/>
    </row>
    <row r="525" spans="2:6" ht="14.25" customHeight="1" x14ac:dyDescent="0.2">
      <c r="B525" s="3249" t="s">
        <v>2522</v>
      </c>
      <c r="C525" s="3250" t="s">
        <v>2165</v>
      </c>
      <c r="D525" s="3250" t="s">
        <v>2844</v>
      </c>
      <c r="E525" s="3251" t="s">
        <v>360</v>
      </c>
      <c r="F525" s="3252"/>
    </row>
    <row r="526" spans="2:6" ht="14.25" customHeight="1" x14ac:dyDescent="0.2">
      <c r="B526" s="3249" t="s">
        <v>2522</v>
      </c>
      <c r="C526" s="3250" t="s">
        <v>2165</v>
      </c>
      <c r="D526" s="3250" t="s">
        <v>2688</v>
      </c>
      <c r="E526" s="3251" t="s">
        <v>360</v>
      </c>
      <c r="F526" s="3252"/>
    </row>
    <row r="527" spans="2:6" ht="14.25" customHeight="1" x14ac:dyDescent="0.2">
      <c r="B527" s="3249" t="s">
        <v>2522</v>
      </c>
      <c r="C527" s="3250" t="s">
        <v>2524</v>
      </c>
      <c r="D527" s="3250" t="s">
        <v>2667</v>
      </c>
      <c r="E527" s="3251" t="s">
        <v>360</v>
      </c>
      <c r="F527" s="3252"/>
    </row>
    <row r="528" spans="2:6" ht="14.25" customHeight="1" x14ac:dyDescent="0.2">
      <c r="B528" s="3249" t="s">
        <v>2522</v>
      </c>
      <c r="C528" s="3250" t="s">
        <v>2165</v>
      </c>
      <c r="D528" s="3250" t="s">
        <v>2545</v>
      </c>
      <c r="E528" s="3251" t="s">
        <v>360</v>
      </c>
      <c r="F528" s="3252"/>
    </row>
    <row r="529" spans="2:6" ht="14.25" customHeight="1" x14ac:dyDescent="0.2">
      <c r="B529" s="3249" t="s">
        <v>2522</v>
      </c>
      <c r="C529" s="3250" t="s">
        <v>2165</v>
      </c>
      <c r="D529" s="3250" t="s">
        <v>2835</v>
      </c>
      <c r="E529" s="3251" t="s">
        <v>360</v>
      </c>
      <c r="F529" s="3252"/>
    </row>
    <row r="530" spans="2:6" ht="14.25" customHeight="1" x14ac:dyDescent="0.2">
      <c r="B530" s="3249" t="s">
        <v>2522</v>
      </c>
      <c r="C530" s="3250" t="s">
        <v>2524</v>
      </c>
      <c r="D530" s="3250" t="s">
        <v>2559</v>
      </c>
      <c r="E530" s="3251" t="s">
        <v>360</v>
      </c>
      <c r="F530" s="3252"/>
    </row>
    <row r="531" spans="2:6" ht="14.25" customHeight="1" x14ac:dyDescent="0.2">
      <c r="B531" s="3249" t="s">
        <v>2522</v>
      </c>
      <c r="C531" s="3250" t="s">
        <v>2524</v>
      </c>
      <c r="D531" s="3250" t="s">
        <v>2676</v>
      </c>
      <c r="E531" s="3251" t="s">
        <v>360</v>
      </c>
      <c r="F531" s="3252"/>
    </row>
    <row r="532" spans="2:6" ht="14.25" customHeight="1" x14ac:dyDescent="0.2">
      <c r="B532" s="3249" t="s">
        <v>2522</v>
      </c>
      <c r="C532" s="3250" t="s">
        <v>2554</v>
      </c>
      <c r="D532" s="3250" t="s">
        <v>2845</v>
      </c>
      <c r="E532" s="3251" t="s">
        <v>360</v>
      </c>
      <c r="F532" s="3252"/>
    </row>
    <row r="533" spans="2:6" ht="14.25" customHeight="1" x14ac:dyDescent="0.2">
      <c r="B533" s="3249" t="s">
        <v>2522</v>
      </c>
      <c r="C533" s="3250" t="s">
        <v>2165</v>
      </c>
      <c r="D533" s="3250" t="s">
        <v>2846</v>
      </c>
      <c r="E533" s="3251" t="s">
        <v>360</v>
      </c>
      <c r="F533" s="3252"/>
    </row>
    <row r="534" spans="2:6" ht="14.25" customHeight="1" x14ac:dyDescent="0.2">
      <c r="B534" s="3249" t="s">
        <v>2522</v>
      </c>
      <c r="C534" s="3250" t="s">
        <v>2165</v>
      </c>
      <c r="D534" s="3250" t="s">
        <v>2847</v>
      </c>
      <c r="E534" s="3251" t="s">
        <v>360</v>
      </c>
      <c r="F534" s="3252"/>
    </row>
    <row r="535" spans="2:6" ht="14.25" customHeight="1" x14ac:dyDescent="0.2">
      <c r="B535" s="3249" t="s">
        <v>2522</v>
      </c>
      <c r="C535" s="3250" t="s">
        <v>2165</v>
      </c>
      <c r="D535" s="3250" t="s">
        <v>2768</v>
      </c>
      <c r="E535" s="3251" t="s">
        <v>360</v>
      </c>
      <c r="F535" s="3252"/>
    </row>
    <row r="536" spans="2:6" ht="14.25" customHeight="1" x14ac:dyDescent="0.2">
      <c r="B536" s="3249" t="s">
        <v>2522</v>
      </c>
      <c r="C536" s="3250" t="s">
        <v>2165</v>
      </c>
      <c r="D536" s="3250" t="s">
        <v>2848</v>
      </c>
      <c r="E536" s="3251" t="s">
        <v>360</v>
      </c>
      <c r="F536" s="3252"/>
    </row>
    <row r="537" spans="2:6" ht="14.25" customHeight="1" x14ac:dyDescent="0.2">
      <c r="B537" s="3249" t="s">
        <v>2522</v>
      </c>
      <c r="C537" s="3250" t="s">
        <v>2165</v>
      </c>
      <c r="D537" s="3250" t="s">
        <v>2567</v>
      </c>
      <c r="E537" s="3251" t="s">
        <v>360</v>
      </c>
      <c r="F537" s="3252"/>
    </row>
    <row r="538" spans="2:6" ht="14.25" customHeight="1" x14ac:dyDescent="0.2">
      <c r="B538" s="3249" t="s">
        <v>2522</v>
      </c>
      <c r="C538" s="3250" t="s">
        <v>2165</v>
      </c>
      <c r="D538" s="3250" t="s">
        <v>2725</v>
      </c>
      <c r="E538" s="3251" t="s">
        <v>360</v>
      </c>
      <c r="F538" s="3252"/>
    </row>
    <row r="539" spans="2:6" ht="14.25" customHeight="1" x14ac:dyDescent="0.2">
      <c r="B539" s="3249" t="s">
        <v>2522</v>
      </c>
      <c r="C539" s="3250" t="s">
        <v>2165</v>
      </c>
      <c r="D539" s="3250" t="s">
        <v>2693</v>
      </c>
      <c r="E539" s="3251" t="s">
        <v>360</v>
      </c>
      <c r="F539" s="3252"/>
    </row>
    <row r="540" spans="2:6" ht="14.25" customHeight="1" x14ac:dyDescent="0.2">
      <c r="B540" s="3249" t="s">
        <v>2522</v>
      </c>
      <c r="C540" s="3250" t="s">
        <v>2165</v>
      </c>
      <c r="D540" s="3250" t="s">
        <v>2821</v>
      </c>
      <c r="E540" s="3251" t="s">
        <v>360</v>
      </c>
      <c r="F540" s="3252"/>
    </row>
    <row r="541" spans="2:6" ht="14.25" customHeight="1" x14ac:dyDescent="0.2">
      <c r="B541" s="3249" t="s">
        <v>2522</v>
      </c>
      <c r="C541" s="3250" t="s">
        <v>2534</v>
      </c>
      <c r="D541" s="3250" t="s">
        <v>2849</v>
      </c>
      <c r="E541" s="3251" t="s">
        <v>360</v>
      </c>
      <c r="F541" s="3252"/>
    </row>
    <row r="542" spans="2:6" ht="14.25" customHeight="1" x14ac:dyDescent="0.2">
      <c r="B542" s="3249" t="s">
        <v>2522</v>
      </c>
      <c r="C542" s="3250" t="s">
        <v>2524</v>
      </c>
      <c r="D542" s="3250" t="s">
        <v>2850</v>
      </c>
      <c r="E542" s="3251" t="s">
        <v>360</v>
      </c>
      <c r="F542" s="3252"/>
    </row>
    <row r="543" spans="2:6" ht="14.25" customHeight="1" x14ac:dyDescent="0.2">
      <c r="B543" s="3249" t="s">
        <v>2522</v>
      </c>
      <c r="C543" s="3250" t="s">
        <v>2534</v>
      </c>
      <c r="D543" s="3250" t="s">
        <v>2818</v>
      </c>
      <c r="E543" s="3251" t="s">
        <v>360</v>
      </c>
      <c r="F543" s="3252"/>
    </row>
    <row r="544" spans="2:6" ht="14.25" customHeight="1" x14ac:dyDescent="0.2">
      <c r="B544" s="3249" t="s">
        <v>2522</v>
      </c>
      <c r="C544" s="3250" t="s">
        <v>2165</v>
      </c>
      <c r="D544" s="3250" t="s">
        <v>2851</v>
      </c>
      <c r="E544" s="3251" t="s">
        <v>360</v>
      </c>
      <c r="F544" s="3252"/>
    </row>
    <row r="545" spans="2:6" ht="14.25" customHeight="1" x14ac:dyDescent="0.2">
      <c r="B545" s="3249" t="s">
        <v>2522</v>
      </c>
      <c r="C545" s="3250" t="s">
        <v>2165</v>
      </c>
      <c r="D545" s="3250" t="s">
        <v>2852</v>
      </c>
      <c r="E545" s="3251" t="s">
        <v>360</v>
      </c>
      <c r="F545" s="3252"/>
    </row>
    <row r="546" spans="2:6" ht="14.25" customHeight="1" x14ac:dyDescent="0.2">
      <c r="B546" s="3249" t="s">
        <v>2522</v>
      </c>
      <c r="C546" s="3250" t="s">
        <v>2534</v>
      </c>
      <c r="D546" s="3250" t="s">
        <v>2814</v>
      </c>
      <c r="E546" s="3251" t="s">
        <v>360</v>
      </c>
      <c r="F546" s="3252"/>
    </row>
    <row r="547" spans="2:6" ht="14.25" customHeight="1" x14ac:dyDescent="0.2">
      <c r="B547" s="3249" t="s">
        <v>2522</v>
      </c>
      <c r="C547" s="3250" t="s">
        <v>2165</v>
      </c>
      <c r="D547" s="3250" t="s">
        <v>2853</v>
      </c>
      <c r="E547" s="3251" t="s">
        <v>360</v>
      </c>
      <c r="F547" s="3252"/>
    </row>
    <row r="548" spans="2:6" ht="14.25" customHeight="1" x14ac:dyDescent="0.2">
      <c r="B548" s="3249" t="s">
        <v>2522</v>
      </c>
      <c r="C548" s="3250" t="s">
        <v>2524</v>
      </c>
      <c r="D548" s="3250" t="s">
        <v>2576</v>
      </c>
      <c r="E548" s="3251" t="s">
        <v>360</v>
      </c>
      <c r="F548" s="3252"/>
    </row>
    <row r="549" spans="2:6" ht="14.25" customHeight="1" x14ac:dyDescent="0.2">
      <c r="B549" s="3249" t="s">
        <v>2522</v>
      </c>
      <c r="C549" s="3250" t="s">
        <v>2165</v>
      </c>
      <c r="D549" s="3250" t="s">
        <v>2854</v>
      </c>
      <c r="E549" s="3251" t="s">
        <v>360</v>
      </c>
      <c r="F549" s="3252"/>
    </row>
    <row r="550" spans="2:6" ht="14.25" customHeight="1" x14ac:dyDescent="0.2">
      <c r="B550" s="3249" t="s">
        <v>2522</v>
      </c>
      <c r="C550" s="3250" t="s">
        <v>2524</v>
      </c>
      <c r="D550" s="3250" t="s">
        <v>2855</v>
      </c>
      <c r="E550" s="3251" t="s">
        <v>360</v>
      </c>
      <c r="F550" s="3252"/>
    </row>
    <row r="551" spans="2:6" ht="14.25" customHeight="1" x14ac:dyDescent="0.2">
      <c r="B551" s="3249" t="s">
        <v>2522</v>
      </c>
      <c r="C551" s="3250" t="s">
        <v>2165</v>
      </c>
      <c r="D551" s="3250" t="s">
        <v>2856</v>
      </c>
      <c r="E551" s="3251" t="s">
        <v>360</v>
      </c>
      <c r="F551" s="3252"/>
    </row>
    <row r="552" spans="2:6" ht="14.25" customHeight="1" x14ac:dyDescent="0.2">
      <c r="B552" s="3249" t="s">
        <v>2522</v>
      </c>
      <c r="C552" s="3250" t="s">
        <v>2165</v>
      </c>
      <c r="D552" s="3250" t="s">
        <v>2857</v>
      </c>
      <c r="E552" s="3251" t="s">
        <v>360</v>
      </c>
      <c r="F552" s="3252"/>
    </row>
    <row r="553" spans="2:6" ht="14.25" customHeight="1" x14ac:dyDescent="0.2">
      <c r="B553" s="3249" t="s">
        <v>2522</v>
      </c>
      <c r="C553" s="3250" t="s">
        <v>2165</v>
      </c>
      <c r="D553" s="3250" t="s">
        <v>2801</v>
      </c>
      <c r="E553" s="3251" t="s">
        <v>360</v>
      </c>
      <c r="F553" s="3252"/>
    </row>
    <row r="554" spans="2:6" ht="14.25" customHeight="1" x14ac:dyDescent="0.2">
      <c r="B554" s="3249" t="s">
        <v>2522</v>
      </c>
      <c r="C554" s="3250" t="s">
        <v>2534</v>
      </c>
      <c r="D554" s="3250" t="s">
        <v>2698</v>
      </c>
      <c r="E554" s="3251" t="s">
        <v>360</v>
      </c>
      <c r="F554" s="3252"/>
    </row>
    <row r="555" spans="2:6" ht="14.25" customHeight="1" x14ac:dyDescent="0.2">
      <c r="B555" s="3249" t="s">
        <v>2522</v>
      </c>
      <c r="C555" s="3250" t="s">
        <v>2165</v>
      </c>
      <c r="D555" s="3250" t="s">
        <v>2858</v>
      </c>
      <c r="E555" s="3251" t="s">
        <v>360</v>
      </c>
      <c r="F555" s="3252"/>
    </row>
    <row r="556" spans="2:6" ht="14.25" customHeight="1" x14ac:dyDescent="0.2">
      <c r="B556" s="3249" t="s">
        <v>2522</v>
      </c>
      <c r="C556" s="3250" t="s">
        <v>2165</v>
      </c>
      <c r="D556" s="3250" t="s">
        <v>2859</v>
      </c>
      <c r="E556" s="3251" t="s">
        <v>360</v>
      </c>
      <c r="F556" s="3252"/>
    </row>
    <row r="557" spans="2:6" ht="14.25" customHeight="1" x14ac:dyDescent="0.2">
      <c r="B557" s="3249" t="s">
        <v>2522</v>
      </c>
      <c r="C557" s="3250" t="s">
        <v>2524</v>
      </c>
      <c r="D557" s="3250" t="s">
        <v>2860</v>
      </c>
      <c r="E557" s="3251" t="s">
        <v>360</v>
      </c>
      <c r="F557" s="3252"/>
    </row>
    <row r="558" spans="2:6" ht="14.25" customHeight="1" x14ac:dyDescent="0.2">
      <c r="B558" s="3249" t="s">
        <v>2522</v>
      </c>
      <c r="C558" s="3250" t="s">
        <v>2534</v>
      </c>
      <c r="D558" s="3250" t="s">
        <v>2735</v>
      </c>
      <c r="E558" s="3251" t="s">
        <v>360</v>
      </c>
      <c r="F558" s="3252"/>
    </row>
    <row r="559" spans="2:6" ht="14.25" customHeight="1" x14ac:dyDescent="0.2">
      <c r="B559" s="3249" t="s">
        <v>2522</v>
      </c>
      <c r="C559" s="3250" t="s">
        <v>2524</v>
      </c>
      <c r="D559" s="3250" t="s">
        <v>2559</v>
      </c>
      <c r="E559" s="3251" t="s">
        <v>360</v>
      </c>
      <c r="F559" s="3252"/>
    </row>
    <row r="560" spans="2:6" ht="14.25" customHeight="1" x14ac:dyDescent="0.2">
      <c r="B560" s="3249" t="s">
        <v>2522</v>
      </c>
      <c r="C560" s="3250" t="s">
        <v>2524</v>
      </c>
      <c r="D560" s="3250" t="s">
        <v>2861</v>
      </c>
      <c r="E560" s="3251" t="s">
        <v>360</v>
      </c>
      <c r="F560" s="3252"/>
    </row>
    <row r="561" spans="2:6" ht="14.25" customHeight="1" x14ac:dyDescent="0.2">
      <c r="B561" s="3249" t="s">
        <v>2522</v>
      </c>
      <c r="C561" s="3250" t="s">
        <v>2524</v>
      </c>
      <c r="D561" s="3250" t="s">
        <v>2562</v>
      </c>
      <c r="E561" s="3251" t="s">
        <v>360</v>
      </c>
      <c r="F561" s="3252"/>
    </row>
    <row r="562" spans="2:6" ht="14.25" customHeight="1" x14ac:dyDescent="0.2">
      <c r="B562" s="3249" t="s">
        <v>2522</v>
      </c>
      <c r="C562" s="3250" t="s">
        <v>2524</v>
      </c>
      <c r="D562" s="3250" t="s">
        <v>2604</v>
      </c>
      <c r="E562" s="3251" t="s">
        <v>360</v>
      </c>
      <c r="F562" s="3252"/>
    </row>
    <row r="563" spans="2:6" ht="14.25" customHeight="1" x14ac:dyDescent="0.2">
      <c r="B563" s="3249" t="s">
        <v>2522</v>
      </c>
      <c r="C563" s="3250" t="s">
        <v>2524</v>
      </c>
      <c r="D563" s="3250" t="s">
        <v>2614</v>
      </c>
      <c r="E563" s="3251" t="s">
        <v>360</v>
      </c>
      <c r="F563" s="3252"/>
    </row>
    <row r="564" spans="2:6" ht="14.25" customHeight="1" x14ac:dyDescent="0.2">
      <c r="B564" s="3249" t="s">
        <v>2522</v>
      </c>
      <c r="C564" s="3250" t="s">
        <v>2524</v>
      </c>
      <c r="D564" s="3250" t="s">
        <v>2781</v>
      </c>
      <c r="E564" s="3251" t="s">
        <v>360</v>
      </c>
      <c r="F564" s="3252"/>
    </row>
    <row r="565" spans="2:6" ht="14.25" customHeight="1" x14ac:dyDescent="0.2">
      <c r="B565" s="3249" t="s">
        <v>2522</v>
      </c>
      <c r="C565" s="3250" t="s">
        <v>2165</v>
      </c>
      <c r="D565" s="3250" t="s">
        <v>2823</v>
      </c>
      <c r="E565" s="3251" t="s">
        <v>360</v>
      </c>
      <c r="F565" s="3252"/>
    </row>
    <row r="566" spans="2:6" ht="14.25" customHeight="1" x14ac:dyDescent="0.2">
      <c r="B566" s="3249" t="s">
        <v>2522</v>
      </c>
      <c r="C566" s="3250" t="s">
        <v>2165</v>
      </c>
      <c r="D566" s="3250" t="s">
        <v>2862</v>
      </c>
      <c r="E566" s="3251" t="s">
        <v>360</v>
      </c>
      <c r="F566" s="3252"/>
    </row>
    <row r="567" spans="2:6" ht="14.25" customHeight="1" x14ac:dyDescent="0.2">
      <c r="B567" s="3249" t="s">
        <v>2522</v>
      </c>
      <c r="C567" s="3250" t="s">
        <v>2165</v>
      </c>
      <c r="D567" s="3250" t="s">
        <v>2863</v>
      </c>
      <c r="E567" s="3251" t="s">
        <v>360</v>
      </c>
      <c r="F567" s="3252"/>
    </row>
    <row r="568" spans="2:6" ht="14.25" customHeight="1" x14ac:dyDescent="0.2">
      <c r="B568" s="3249" t="s">
        <v>2522</v>
      </c>
      <c r="C568" s="3250" t="s">
        <v>2524</v>
      </c>
      <c r="D568" s="3250" t="s">
        <v>2714</v>
      </c>
      <c r="E568" s="3251" t="s">
        <v>360</v>
      </c>
      <c r="F568" s="3252"/>
    </row>
    <row r="569" spans="2:6" ht="14.25" customHeight="1" x14ac:dyDescent="0.2">
      <c r="B569" s="3249" t="s">
        <v>2522</v>
      </c>
      <c r="C569" s="3250" t="s">
        <v>2524</v>
      </c>
      <c r="D569" s="3250" t="s">
        <v>2570</v>
      </c>
      <c r="E569" s="3251" t="s">
        <v>360</v>
      </c>
      <c r="F569" s="3252"/>
    </row>
    <row r="570" spans="2:6" ht="14.25" customHeight="1" x14ac:dyDescent="0.2">
      <c r="B570" s="3249" t="s">
        <v>2522</v>
      </c>
      <c r="C570" s="3250" t="s">
        <v>2524</v>
      </c>
      <c r="D570" s="3250" t="s">
        <v>2836</v>
      </c>
      <c r="E570" s="3251" t="s">
        <v>360</v>
      </c>
      <c r="F570" s="3252"/>
    </row>
    <row r="571" spans="2:6" ht="14.25" customHeight="1" x14ac:dyDescent="0.2">
      <c r="B571" s="3249" t="s">
        <v>2522</v>
      </c>
      <c r="C571" s="3250" t="s">
        <v>2524</v>
      </c>
      <c r="D571" s="3250" t="s">
        <v>2563</v>
      </c>
      <c r="E571" s="3251" t="s">
        <v>360</v>
      </c>
      <c r="F571" s="3252"/>
    </row>
    <row r="572" spans="2:6" ht="14.25" customHeight="1" x14ac:dyDescent="0.2">
      <c r="B572" s="3249" t="s">
        <v>2522</v>
      </c>
      <c r="C572" s="3250" t="s">
        <v>2165</v>
      </c>
      <c r="D572" s="3250" t="s">
        <v>2864</v>
      </c>
      <c r="E572" s="3251" t="s">
        <v>360</v>
      </c>
      <c r="F572" s="3252"/>
    </row>
    <row r="573" spans="2:6" ht="14.25" customHeight="1" x14ac:dyDescent="0.2">
      <c r="B573" s="3249" t="s">
        <v>2522</v>
      </c>
      <c r="C573" s="3250" t="s">
        <v>2524</v>
      </c>
      <c r="D573" s="3250" t="s">
        <v>2525</v>
      </c>
      <c r="E573" s="3251" t="s">
        <v>360</v>
      </c>
      <c r="F573" s="3252"/>
    </row>
    <row r="574" spans="2:6" ht="14.25" customHeight="1" x14ac:dyDescent="0.2">
      <c r="B574" s="3249" t="s">
        <v>2522</v>
      </c>
      <c r="C574" s="3250" t="s">
        <v>2534</v>
      </c>
      <c r="D574" s="3250" t="s">
        <v>2537</v>
      </c>
      <c r="E574" s="3251" t="s">
        <v>360</v>
      </c>
      <c r="F574" s="3252"/>
    </row>
    <row r="575" spans="2:6" ht="14.25" customHeight="1" x14ac:dyDescent="0.2">
      <c r="B575" s="3249" t="s">
        <v>2522</v>
      </c>
      <c r="C575" s="3250" t="s">
        <v>2165</v>
      </c>
      <c r="D575" s="3250" t="s">
        <v>2865</v>
      </c>
      <c r="E575" s="3251" t="s">
        <v>360</v>
      </c>
      <c r="F575" s="3252"/>
    </row>
    <row r="576" spans="2:6" ht="14.25" customHeight="1" x14ac:dyDescent="0.2">
      <c r="B576" s="3249" t="s">
        <v>2522</v>
      </c>
      <c r="C576" s="3250" t="s">
        <v>2534</v>
      </c>
      <c r="D576" s="3250" t="s">
        <v>2575</v>
      </c>
      <c r="E576" s="3251" t="s">
        <v>360</v>
      </c>
      <c r="F576" s="3252"/>
    </row>
    <row r="577" spans="2:6" ht="14.25" customHeight="1" x14ac:dyDescent="0.2">
      <c r="B577" s="3249" t="s">
        <v>2522</v>
      </c>
      <c r="C577" s="3250" t="s">
        <v>2165</v>
      </c>
      <c r="D577" s="3250" t="s">
        <v>2533</v>
      </c>
      <c r="E577" s="3251" t="s">
        <v>360</v>
      </c>
      <c r="F577" s="3252"/>
    </row>
    <row r="578" spans="2:6" ht="14.25" customHeight="1" x14ac:dyDescent="0.2">
      <c r="B578" s="3249" t="s">
        <v>2522</v>
      </c>
      <c r="C578" s="3250" t="s">
        <v>2524</v>
      </c>
      <c r="D578" s="3250" t="s">
        <v>2670</v>
      </c>
      <c r="E578" s="3251" t="s">
        <v>360</v>
      </c>
      <c r="F578" s="3252"/>
    </row>
    <row r="579" spans="2:6" ht="14.25" customHeight="1" x14ac:dyDescent="0.2">
      <c r="B579" s="3249" t="s">
        <v>2522</v>
      </c>
      <c r="C579" s="3250" t="s">
        <v>2524</v>
      </c>
      <c r="D579" s="3250" t="s">
        <v>2836</v>
      </c>
      <c r="E579" s="3251" t="s">
        <v>360</v>
      </c>
      <c r="F579" s="3252"/>
    </row>
    <row r="580" spans="2:6" ht="14.25" customHeight="1" x14ac:dyDescent="0.2">
      <c r="B580" s="3249" t="s">
        <v>2522</v>
      </c>
      <c r="C580" s="3250" t="s">
        <v>2165</v>
      </c>
      <c r="D580" s="3250" t="s">
        <v>2839</v>
      </c>
      <c r="E580" s="3251" t="s">
        <v>360</v>
      </c>
      <c r="F580" s="3252"/>
    </row>
    <row r="581" spans="2:6" ht="14.25" customHeight="1" x14ac:dyDescent="0.2">
      <c r="B581" s="3249" t="s">
        <v>2522</v>
      </c>
      <c r="C581" s="3250" t="s">
        <v>2165</v>
      </c>
      <c r="D581" s="3250" t="s">
        <v>2808</v>
      </c>
      <c r="E581" s="3251" t="s">
        <v>360</v>
      </c>
      <c r="F581" s="3252"/>
    </row>
    <row r="582" spans="2:6" ht="14.25" customHeight="1" x14ac:dyDescent="0.2">
      <c r="B582" s="3249" t="s">
        <v>2522</v>
      </c>
      <c r="C582" s="3250" t="s">
        <v>2524</v>
      </c>
      <c r="D582" s="3250" t="s">
        <v>2593</v>
      </c>
      <c r="E582" s="3251" t="s">
        <v>360</v>
      </c>
      <c r="F582" s="3252"/>
    </row>
    <row r="583" spans="2:6" ht="14.25" customHeight="1" x14ac:dyDescent="0.2">
      <c r="B583" s="3249" t="s">
        <v>2522</v>
      </c>
      <c r="C583" s="3250" t="s">
        <v>2165</v>
      </c>
      <c r="D583" s="3250" t="s">
        <v>2766</v>
      </c>
      <c r="E583" s="3251" t="s">
        <v>360</v>
      </c>
      <c r="F583" s="3252"/>
    </row>
    <row r="584" spans="2:6" ht="14.25" customHeight="1" x14ac:dyDescent="0.2">
      <c r="B584" s="3249" t="s">
        <v>2522</v>
      </c>
      <c r="C584" s="3250" t="s">
        <v>2165</v>
      </c>
      <c r="D584" s="3250" t="s">
        <v>2822</v>
      </c>
      <c r="E584" s="3251" t="s">
        <v>360</v>
      </c>
      <c r="F584" s="3252"/>
    </row>
    <row r="585" spans="2:6" ht="14.25" customHeight="1" x14ac:dyDescent="0.2">
      <c r="B585" s="3249" t="s">
        <v>2522</v>
      </c>
      <c r="C585" s="3250" t="s">
        <v>2165</v>
      </c>
      <c r="D585" s="3250" t="s">
        <v>2682</v>
      </c>
      <c r="E585" s="3251" t="s">
        <v>360</v>
      </c>
      <c r="F585" s="3252"/>
    </row>
    <row r="586" spans="2:6" ht="14.25" customHeight="1" x14ac:dyDescent="0.2">
      <c r="B586" s="3249" t="s">
        <v>2522</v>
      </c>
      <c r="C586" s="3250" t="s">
        <v>2534</v>
      </c>
      <c r="D586" s="3250" t="s">
        <v>2849</v>
      </c>
      <c r="E586" s="3251" t="s">
        <v>360</v>
      </c>
      <c r="F586" s="3252"/>
    </row>
    <row r="587" spans="2:6" ht="14.25" customHeight="1" x14ac:dyDescent="0.2">
      <c r="B587" s="3249" t="s">
        <v>2522</v>
      </c>
      <c r="C587" s="3250" t="s">
        <v>2524</v>
      </c>
      <c r="D587" s="3250" t="s">
        <v>2632</v>
      </c>
      <c r="E587" s="3251" t="s">
        <v>360</v>
      </c>
      <c r="F587" s="3252"/>
    </row>
    <row r="588" spans="2:6" ht="14.25" customHeight="1" x14ac:dyDescent="0.2">
      <c r="B588" s="3249" t="s">
        <v>2522</v>
      </c>
      <c r="C588" s="3250" t="s">
        <v>2524</v>
      </c>
      <c r="D588" s="3250" t="s">
        <v>2617</v>
      </c>
      <c r="E588" s="3251" t="s">
        <v>360</v>
      </c>
      <c r="F588" s="3252"/>
    </row>
    <row r="589" spans="2:6" ht="14.25" customHeight="1" x14ac:dyDescent="0.2">
      <c r="B589" s="3249" t="s">
        <v>2522</v>
      </c>
      <c r="C589" s="3250" t="s">
        <v>2165</v>
      </c>
      <c r="D589" s="3250" t="s">
        <v>2866</v>
      </c>
      <c r="E589" s="3251" t="s">
        <v>360</v>
      </c>
      <c r="F589" s="3252"/>
    </row>
    <row r="590" spans="2:6" ht="14.25" customHeight="1" x14ac:dyDescent="0.2">
      <c r="B590" s="3249" t="s">
        <v>2522</v>
      </c>
      <c r="C590" s="3250" t="s">
        <v>2524</v>
      </c>
      <c r="D590" s="3250" t="s">
        <v>2624</v>
      </c>
      <c r="E590" s="3251" t="s">
        <v>360</v>
      </c>
      <c r="F590" s="3252"/>
    </row>
    <row r="591" spans="2:6" ht="14.25" customHeight="1" x14ac:dyDescent="0.2">
      <c r="B591" s="3249" t="s">
        <v>2522</v>
      </c>
      <c r="C591" s="3250" t="s">
        <v>2165</v>
      </c>
      <c r="D591" s="3250" t="s">
        <v>2612</v>
      </c>
      <c r="E591" s="3251" t="s">
        <v>360</v>
      </c>
      <c r="F591" s="3252"/>
    </row>
    <row r="592" spans="2:6" ht="14.25" customHeight="1" x14ac:dyDescent="0.2">
      <c r="B592" s="3249" t="s">
        <v>2522</v>
      </c>
      <c r="C592" s="3250" t="s">
        <v>2524</v>
      </c>
      <c r="D592" s="3250" t="s">
        <v>2667</v>
      </c>
      <c r="E592" s="3251" t="s">
        <v>360</v>
      </c>
      <c r="F592" s="3252"/>
    </row>
    <row r="593" spans="2:6" ht="14.25" customHeight="1" x14ac:dyDescent="0.2">
      <c r="B593" s="3249" t="s">
        <v>2522</v>
      </c>
      <c r="C593" s="3250" t="s">
        <v>2524</v>
      </c>
      <c r="D593" s="3250" t="s">
        <v>2548</v>
      </c>
      <c r="E593" s="3251" t="s">
        <v>360</v>
      </c>
      <c r="F593" s="3252"/>
    </row>
    <row r="594" spans="2:6" ht="14.25" customHeight="1" x14ac:dyDescent="0.2">
      <c r="B594" s="3249" t="s">
        <v>2522</v>
      </c>
      <c r="C594" s="3250" t="s">
        <v>2524</v>
      </c>
      <c r="D594" s="3250" t="s">
        <v>2867</v>
      </c>
      <c r="E594" s="3251" t="s">
        <v>360</v>
      </c>
      <c r="F594" s="3252"/>
    </row>
    <row r="595" spans="2:6" ht="14.25" customHeight="1" x14ac:dyDescent="0.2">
      <c r="B595" s="3249" t="s">
        <v>2522</v>
      </c>
      <c r="C595" s="3250" t="s">
        <v>2524</v>
      </c>
      <c r="D595" s="3250" t="s">
        <v>2740</v>
      </c>
      <c r="E595" s="3251" t="s">
        <v>360</v>
      </c>
      <c r="F595" s="3252"/>
    </row>
    <row r="596" spans="2:6" ht="14.25" customHeight="1" x14ac:dyDescent="0.2">
      <c r="B596" s="3249" t="s">
        <v>2522</v>
      </c>
      <c r="C596" s="3250" t="s">
        <v>2165</v>
      </c>
      <c r="D596" s="3250" t="s">
        <v>2868</v>
      </c>
      <c r="E596" s="3251" t="s">
        <v>360</v>
      </c>
      <c r="F596" s="3252"/>
    </row>
    <row r="597" spans="2:6" ht="14.25" customHeight="1" x14ac:dyDescent="0.2">
      <c r="B597" s="3249" t="s">
        <v>2522</v>
      </c>
      <c r="C597" s="3250" t="s">
        <v>2524</v>
      </c>
      <c r="D597" s="3250" t="s">
        <v>2580</v>
      </c>
      <c r="E597" s="3251" t="s">
        <v>360</v>
      </c>
      <c r="F597" s="3252"/>
    </row>
    <row r="598" spans="2:6" ht="14.25" customHeight="1" x14ac:dyDescent="0.2">
      <c r="B598" s="3249" t="s">
        <v>2522</v>
      </c>
      <c r="C598" s="3250" t="s">
        <v>2524</v>
      </c>
      <c r="D598" s="3250" t="s">
        <v>2652</v>
      </c>
      <c r="E598" s="3251" t="s">
        <v>360</v>
      </c>
      <c r="F598" s="3252"/>
    </row>
    <row r="599" spans="2:6" ht="14.25" customHeight="1" x14ac:dyDescent="0.2">
      <c r="B599" s="3249" t="s">
        <v>2522</v>
      </c>
      <c r="C599" s="3250" t="s">
        <v>2327</v>
      </c>
      <c r="D599" s="3250" t="s">
        <v>2869</v>
      </c>
      <c r="E599" s="3251" t="s">
        <v>360</v>
      </c>
      <c r="F599" s="3252"/>
    </row>
    <row r="600" spans="2:6" ht="14.25" customHeight="1" x14ac:dyDescent="0.2">
      <c r="B600" s="3249" t="s">
        <v>2522</v>
      </c>
      <c r="C600" s="3250" t="s">
        <v>2165</v>
      </c>
      <c r="D600" s="3250" t="s">
        <v>2539</v>
      </c>
      <c r="E600" s="3251" t="s">
        <v>360</v>
      </c>
      <c r="F600" s="3252"/>
    </row>
    <row r="601" spans="2:6" ht="14.25" customHeight="1" x14ac:dyDescent="0.2">
      <c r="B601" s="3249" t="s">
        <v>2522</v>
      </c>
      <c r="C601" s="3250" t="s">
        <v>2524</v>
      </c>
      <c r="D601" s="3250" t="s">
        <v>2637</v>
      </c>
      <c r="E601" s="3251" t="s">
        <v>360</v>
      </c>
      <c r="F601" s="3252"/>
    </row>
    <row r="602" spans="2:6" ht="14.25" customHeight="1" x14ac:dyDescent="0.2">
      <c r="B602" s="3249" t="s">
        <v>2522</v>
      </c>
      <c r="C602" s="3250" t="s">
        <v>2165</v>
      </c>
      <c r="D602" s="3250" t="s">
        <v>2830</v>
      </c>
      <c r="E602" s="3251" t="s">
        <v>360</v>
      </c>
      <c r="F602" s="3252"/>
    </row>
    <row r="603" spans="2:6" ht="14.25" customHeight="1" x14ac:dyDescent="0.2">
      <c r="B603" s="3249" t="s">
        <v>2522</v>
      </c>
      <c r="C603" s="3250" t="s">
        <v>2524</v>
      </c>
      <c r="D603" s="3250" t="s">
        <v>2593</v>
      </c>
      <c r="E603" s="3251" t="s">
        <v>360</v>
      </c>
      <c r="F603" s="3252"/>
    </row>
    <row r="604" spans="2:6" ht="14.25" customHeight="1" x14ac:dyDescent="0.2">
      <c r="B604" s="3249" t="s">
        <v>2522</v>
      </c>
      <c r="C604" s="3250" t="s">
        <v>2165</v>
      </c>
      <c r="D604" s="3250" t="s">
        <v>2657</v>
      </c>
      <c r="E604" s="3251" t="s">
        <v>360</v>
      </c>
      <c r="F604" s="3252"/>
    </row>
    <row r="605" spans="2:6" ht="14.25" customHeight="1" x14ac:dyDescent="0.2">
      <c r="B605" s="3249" t="s">
        <v>2522</v>
      </c>
      <c r="C605" s="3250" t="s">
        <v>2524</v>
      </c>
      <c r="D605" s="3250" t="s">
        <v>2870</v>
      </c>
      <c r="E605" s="3251" t="s">
        <v>360</v>
      </c>
      <c r="F605" s="3252"/>
    </row>
    <row r="606" spans="2:6" ht="14.25" customHeight="1" x14ac:dyDescent="0.2">
      <c r="B606" s="3249" t="s">
        <v>2522</v>
      </c>
      <c r="C606" s="3250" t="s">
        <v>2534</v>
      </c>
      <c r="D606" s="3250" t="s">
        <v>2797</v>
      </c>
      <c r="E606" s="3251" t="s">
        <v>360</v>
      </c>
      <c r="F606" s="3252"/>
    </row>
    <row r="607" spans="2:6" ht="14.25" customHeight="1" x14ac:dyDescent="0.2">
      <c r="B607" s="3249" t="s">
        <v>2522</v>
      </c>
      <c r="C607" s="3250" t="s">
        <v>2524</v>
      </c>
      <c r="D607" s="3250" t="s">
        <v>2599</v>
      </c>
      <c r="E607" s="3251" t="s">
        <v>360</v>
      </c>
      <c r="F607" s="3252"/>
    </row>
    <row r="608" spans="2:6" ht="14.25" customHeight="1" x14ac:dyDescent="0.2">
      <c r="B608" s="3249" t="s">
        <v>2522</v>
      </c>
      <c r="C608" s="3250" t="s">
        <v>2165</v>
      </c>
      <c r="D608" s="3250" t="s">
        <v>2577</v>
      </c>
      <c r="E608" s="3251" t="s">
        <v>360</v>
      </c>
      <c r="F608" s="3252"/>
    </row>
    <row r="609" spans="2:6" ht="14.25" customHeight="1" x14ac:dyDescent="0.2">
      <c r="B609" s="3249" t="s">
        <v>2522</v>
      </c>
      <c r="C609" s="3250" t="s">
        <v>2165</v>
      </c>
      <c r="D609" s="3250" t="s">
        <v>2871</v>
      </c>
      <c r="E609" s="3251" t="s">
        <v>360</v>
      </c>
      <c r="F609" s="3252"/>
    </row>
    <row r="610" spans="2:6" ht="14.25" customHeight="1" x14ac:dyDescent="0.2">
      <c r="B610" s="3249" t="s">
        <v>2522</v>
      </c>
      <c r="C610" s="3250" t="s">
        <v>2165</v>
      </c>
      <c r="D610" s="3250" t="s">
        <v>2872</v>
      </c>
      <c r="E610" s="3251" t="s">
        <v>360</v>
      </c>
      <c r="F610" s="3252"/>
    </row>
    <row r="611" spans="2:6" ht="14.25" customHeight="1" x14ac:dyDescent="0.2">
      <c r="B611" s="3249" t="s">
        <v>2522</v>
      </c>
      <c r="C611" s="3250" t="s">
        <v>2534</v>
      </c>
      <c r="D611" s="3250" t="s">
        <v>2797</v>
      </c>
      <c r="E611" s="3251" t="s">
        <v>360</v>
      </c>
      <c r="F611" s="3252"/>
    </row>
    <row r="612" spans="2:6" ht="14.25" customHeight="1" x14ac:dyDescent="0.2">
      <c r="B612" s="3249" t="s">
        <v>2522</v>
      </c>
      <c r="C612" s="3250" t="s">
        <v>2524</v>
      </c>
      <c r="D612" s="3250" t="s">
        <v>2873</v>
      </c>
      <c r="E612" s="3251" t="s">
        <v>360</v>
      </c>
      <c r="F612" s="3252"/>
    </row>
    <row r="613" spans="2:6" ht="14.25" customHeight="1" x14ac:dyDescent="0.2">
      <c r="B613" s="3249" t="s">
        <v>2522</v>
      </c>
      <c r="C613" s="3250" t="s">
        <v>2534</v>
      </c>
      <c r="D613" s="3250" t="s">
        <v>2874</v>
      </c>
      <c r="E613" s="3251" t="s">
        <v>360</v>
      </c>
      <c r="F613" s="3252"/>
    </row>
    <row r="614" spans="2:6" ht="14.25" customHeight="1" x14ac:dyDescent="0.2">
      <c r="B614" s="3249" t="s">
        <v>2522</v>
      </c>
      <c r="C614" s="3250" t="s">
        <v>2165</v>
      </c>
      <c r="D614" s="3250" t="s">
        <v>2875</v>
      </c>
      <c r="E614" s="3251" t="s">
        <v>360</v>
      </c>
      <c r="F614" s="3252"/>
    </row>
    <row r="615" spans="2:6" ht="14.25" customHeight="1" x14ac:dyDescent="0.2">
      <c r="B615" s="3249" t="s">
        <v>2522</v>
      </c>
      <c r="C615" s="3250" t="s">
        <v>2524</v>
      </c>
      <c r="D615" s="3250" t="s">
        <v>2732</v>
      </c>
      <c r="E615" s="3251" t="s">
        <v>360</v>
      </c>
      <c r="F615" s="3252"/>
    </row>
    <row r="616" spans="2:6" ht="14.25" customHeight="1" x14ac:dyDescent="0.2">
      <c r="B616" s="3249" t="s">
        <v>2522</v>
      </c>
      <c r="C616" s="3250" t="s">
        <v>2524</v>
      </c>
      <c r="D616" s="3250" t="s">
        <v>2876</v>
      </c>
      <c r="E616" s="3251" t="s">
        <v>360</v>
      </c>
      <c r="F616" s="3252"/>
    </row>
    <row r="617" spans="2:6" ht="14.25" customHeight="1" x14ac:dyDescent="0.2">
      <c r="B617" s="3249" t="s">
        <v>2522</v>
      </c>
      <c r="C617" s="3250" t="s">
        <v>2165</v>
      </c>
      <c r="D617" s="3250" t="s">
        <v>2877</v>
      </c>
      <c r="E617" s="3251" t="s">
        <v>360</v>
      </c>
      <c r="F617" s="3252"/>
    </row>
    <row r="618" spans="2:6" ht="14.25" customHeight="1" x14ac:dyDescent="0.2">
      <c r="B618" s="3249" t="s">
        <v>2522</v>
      </c>
      <c r="C618" s="3250" t="s">
        <v>2524</v>
      </c>
      <c r="D618" s="3250" t="s">
        <v>2552</v>
      </c>
      <c r="E618" s="3251" t="s">
        <v>360</v>
      </c>
      <c r="F618" s="3252"/>
    </row>
    <row r="619" spans="2:6" ht="14.25" customHeight="1" x14ac:dyDescent="0.2">
      <c r="B619" s="3249" t="s">
        <v>2522</v>
      </c>
      <c r="C619" s="3250" t="s">
        <v>2534</v>
      </c>
      <c r="D619" s="3250" t="s">
        <v>2589</v>
      </c>
      <c r="E619" s="3251" t="s">
        <v>360</v>
      </c>
      <c r="F619" s="3252"/>
    </row>
    <row r="620" spans="2:6" ht="14.25" customHeight="1" x14ac:dyDescent="0.2">
      <c r="B620" s="3249" t="s">
        <v>2522</v>
      </c>
      <c r="C620" s="3250" t="s">
        <v>2534</v>
      </c>
      <c r="D620" s="3250" t="s">
        <v>2561</v>
      </c>
      <c r="E620" s="3251" t="s">
        <v>360</v>
      </c>
      <c r="F620" s="3252"/>
    </row>
    <row r="621" spans="2:6" ht="14.25" customHeight="1" x14ac:dyDescent="0.2">
      <c r="B621" s="3249" t="s">
        <v>2522</v>
      </c>
      <c r="C621" s="3250" t="s">
        <v>2534</v>
      </c>
      <c r="D621" s="3250" t="s">
        <v>2874</v>
      </c>
      <c r="E621" s="3251" t="s">
        <v>360</v>
      </c>
      <c r="F621" s="3252"/>
    </row>
    <row r="622" spans="2:6" ht="14.25" customHeight="1" x14ac:dyDescent="0.2">
      <c r="B622" s="3249" t="s">
        <v>2522</v>
      </c>
      <c r="C622" s="3250" t="s">
        <v>2165</v>
      </c>
      <c r="D622" s="3250" t="s">
        <v>2722</v>
      </c>
      <c r="E622" s="3251" t="s">
        <v>360</v>
      </c>
      <c r="F622" s="3252"/>
    </row>
    <row r="623" spans="2:6" ht="14.25" customHeight="1" x14ac:dyDescent="0.2">
      <c r="B623" s="3249" t="s">
        <v>2522</v>
      </c>
      <c r="C623" s="3250" t="s">
        <v>2524</v>
      </c>
      <c r="D623" s="3250" t="s">
        <v>2667</v>
      </c>
      <c r="E623" s="3251" t="s">
        <v>360</v>
      </c>
      <c r="F623" s="3252"/>
    </row>
    <row r="624" spans="2:6" ht="14.25" customHeight="1" x14ac:dyDescent="0.2">
      <c r="B624" s="3249" t="s">
        <v>2522</v>
      </c>
      <c r="C624" s="3250" t="s">
        <v>2165</v>
      </c>
      <c r="D624" s="3250" t="s">
        <v>2776</v>
      </c>
      <c r="E624" s="3251" t="s">
        <v>360</v>
      </c>
      <c r="F624" s="3252"/>
    </row>
    <row r="625" spans="2:6" ht="14.25" customHeight="1" x14ac:dyDescent="0.2">
      <c r="B625" s="3249" t="s">
        <v>2522</v>
      </c>
      <c r="C625" s="3250" t="s">
        <v>2165</v>
      </c>
      <c r="D625" s="3250" t="s">
        <v>2878</v>
      </c>
      <c r="E625" s="3251" t="s">
        <v>360</v>
      </c>
      <c r="F625" s="3252"/>
    </row>
    <row r="626" spans="2:6" ht="14.25" customHeight="1" x14ac:dyDescent="0.2">
      <c r="B626" s="3249" t="s">
        <v>2522</v>
      </c>
      <c r="C626" s="3250" t="s">
        <v>2165</v>
      </c>
      <c r="D626" s="3250" t="s">
        <v>2758</v>
      </c>
      <c r="E626" s="3251" t="s">
        <v>360</v>
      </c>
      <c r="F626" s="3252"/>
    </row>
    <row r="627" spans="2:6" ht="14.25" customHeight="1" x14ac:dyDescent="0.2">
      <c r="B627" s="3249" t="s">
        <v>2522</v>
      </c>
      <c r="C627" s="3250" t="s">
        <v>2165</v>
      </c>
      <c r="D627" s="3250" t="s">
        <v>2820</v>
      </c>
      <c r="E627" s="3251" t="s">
        <v>360</v>
      </c>
      <c r="F627" s="3252"/>
    </row>
    <row r="628" spans="2:6" ht="14.25" customHeight="1" x14ac:dyDescent="0.2">
      <c r="B628" s="3249" t="s">
        <v>2522</v>
      </c>
      <c r="C628" s="3250" t="s">
        <v>2165</v>
      </c>
      <c r="D628" s="3250" t="s">
        <v>2879</v>
      </c>
      <c r="E628" s="3251" t="s">
        <v>360</v>
      </c>
      <c r="F628" s="3252"/>
    </row>
    <row r="629" spans="2:6" ht="14.25" customHeight="1" x14ac:dyDescent="0.2">
      <c r="B629" s="3249" t="s">
        <v>2522</v>
      </c>
      <c r="C629" s="3250" t="s">
        <v>2524</v>
      </c>
      <c r="D629" s="3250" t="s">
        <v>2880</v>
      </c>
      <c r="E629" s="3251" t="s">
        <v>360</v>
      </c>
      <c r="F629" s="3252"/>
    </row>
    <row r="630" spans="2:6" ht="14.25" customHeight="1" x14ac:dyDescent="0.2">
      <c r="B630" s="3249" t="s">
        <v>2522</v>
      </c>
      <c r="C630" s="3250" t="s">
        <v>2165</v>
      </c>
      <c r="D630" s="3250" t="s">
        <v>2743</v>
      </c>
      <c r="E630" s="3251" t="s">
        <v>360</v>
      </c>
      <c r="F630" s="3252"/>
    </row>
    <row r="631" spans="2:6" ht="14.25" customHeight="1" x14ac:dyDescent="0.2">
      <c r="B631" s="3249" t="s">
        <v>2522</v>
      </c>
      <c r="C631" s="3250" t="s">
        <v>2524</v>
      </c>
      <c r="D631" s="3250" t="s">
        <v>2605</v>
      </c>
      <c r="E631" s="3251" t="s">
        <v>360</v>
      </c>
      <c r="F631" s="3252"/>
    </row>
    <row r="632" spans="2:6" ht="14.25" customHeight="1" x14ac:dyDescent="0.2">
      <c r="B632" s="3249" t="s">
        <v>2522</v>
      </c>
      <c r="C632" s="3250" t="s">
        <v>2524</v>
      </c>
      <c r="D632" s="3250" t="s">
        <v>2605</v>
      </c>
      <c r="E632" s="3251" t="s">
        <v>360</v>
      </c>
      <c r="F632" s="3252"/>
    </row>
    <row r="633" spans="2:6" ht="14.25" customHeight="1" x14ac:dyDescent="0.2">
      <c r="B633" s="3249" t="s">
        <v>2522</v>
      </c>
      <c r="C633" s="3250" t="s">
        <v>2165</v>
      </c>
      <c r="D633" s="3250" t="s">
        <v>2881</v>
      </c>
      <c r="E633" s="3251" t="s">
        <v>360</v>
      </c>
      <c r="F633" s="3252"/>
    </row>
    <row r="634" spans="2:6" ht="14.25" customHeight="1" x14ac:dyDescent="0.2">
      <c r="B634" s="3249" t="s">
        <v>2522</v>
      </c>
      <c r="C634" s="3250" t="s">
        <v>2165</v>
      </c>
      <c r="D634" s="3250" t="s">
        <v>2882</v>
      </c>
      <c r="E634" s="3251" t="s">
        <v>360</v>
      </c>
      <c r="F634" s="3252"/>
    </row>
    <row r="635" spans="2:6" ht="14.25" customHeight="1" x14ac:dyDescent="0.2">
      <c r="B635" s="3249" t="s">
        <v>2522</v>
      </c>
      <c r="C635" s="3250" t="s">
        <v>2534</v>
      </c>
      <c r="D635" s="3250" t="s">
        <v>2542</v>
      </c>
      <c r="E635" s="3251" t="s">
        <v>360</v>
      </c>
      <c r="F635" s="3252"/>
    </row>
    <row r="636" spans="2:6" ht="14.25" customHeight="1" x14ac:dyDescent="0.2">
      <c r="B636" s="3249" t="s">
        <v>2522</v>
      </c>
      <c r="C636" s="3250" t="s">
        <v>2165</v>
      </c>
      <c r="D636" s="3250" t="s">
        <v>2883</v>
      </c>
      <c r="E636" s="3251" t="s">
        <v>360</v>
      </c>
      <c r="F636" s="3252"/>
    </row>
    <row r="637" spans="2:6" ht="14.25" customHeight="1" x14ac:dyDescent="0.2">
      <c r="B637" s="3249" t="s">
        <v>2522</v>
      </c>
      <c r="C637" s="3250" t="s">
        <v>2524</v>
      </c>
      <c r="D637" s="3250" t="s">
        <v>2632</v>
      </c>
      <c r="E637" s="3251" t="s">
        <v>360</v>
      </c>
      <c r="F637" s="3252"/>
    </row>
    <row r="638" spans="2:6" ht="14.25" customHeight="1" x14ac:dyDescent="0.2">
      <c r="B638" s="3249" t="s">
        <v>2522</v>
      </c>
      <c r="C638" s="3250" t="s">
        <v>2165</v>
      </c>
      <c r="D638" s="3250" t="s">
        <v>2884</v>
      </c>
      <c r="E638" s="3251" t="s">
        <v>360</v>
      </c>
      <c r="F638" s="3252"/>
    </row>
    <row r="639" spans="2:6" ht="14.25" customHeight="1" x14ac:dyDescent="0.2">
      <c r="B639" s="3249" t="s">
        <v>2522</v>
      </c>
      <c r="C639" s="3250" t="s">
        <v>2534</v>
      </c>
      <c r="D639" s="3250" t="s">
        <v>2874</v>
      </c>
      <c r="E639" s="3251" t="s">
        <v>360</v>
      </c>
      <c r="F639" s="3252"/>
    </row>
    <row r="640" spans="2:6" ht="14.25" customHeight="1" x14ac:dyDescent="0.2">
      <c r="B640" s="3249" t="s">
        <v>2522</v>
      </c>
      <c r="C640" s="3250" t="s">
        <v>2165</v>
      </c>
      <c r="D640" s="3250" t="s">
        <v>2826</v>
      </c>
      <c r="E640" s="3251" t="s">
        <v>360</v>
      </c>
      <c r="F640" s="3252"/>
    </row>
    <row r="641" spans="2:6" ht="14.25" customHeight="1" x14ac:dyDescent="0.2">
      <c r="B641" s="3249" t="s">
        <v>2522</v>
      </c>
      <c r="C641" s="3250" t="s">
        <v>2165</v>
      </c>
      <c r="D641" s="3250" t="s">
        <v>2779</v>
      </c>
      <c r="E641" s="3251" t="s">
        <v>360</v>
      </c>
      <c r="F641" s="3252"/>
    </row>
    <row r="642" spans="2:6" ht="14.25" customHeight="1" x14ac:dyDescent="0.2">
      <c r="B642" s="3249" t="s">
        <v>2522</v>
      </c>
      <c r="C642" s="3250" t="s">
        <v>2534</v>
      </c>
      <c r="D642" s="3250" t="s">
        <v>2535</v>
      </c>
      <c r="E642" s="3251" t="s">
        <v>360</v>
      </c>
      <c r="F642" s="3252"/>
    </row>
    <row r="643" spans="2:6" ht="14.25" customHeight="1" x14ac:dyDescent="0.2">
      <c r="B643" s="3249" t="s">
        <v>2522</v>
      </c>
      <c r="C643" s="3250" t="s">
        <v>2524</v>
      </c>
      <c r="D643" s="3250" t="s">
        <v>2672</v>
      </c>
      <c r="E643" s="3251" t="s">
        <v>360</v>
      </c>
      <c r="F643" s="3252"/>
    </row>
    <row r="644" spans="2:6" ht="14.25" customHeight="1" x14ac:dyDescent="0.2">
      <c r="B644" s="3249" t="s">
        <v>2522</v>
      </c>
      <c r="C644" s="3250" t="s">
        <v>2165</v>
      </c>
      <c r="D644" s="3250" t="s">
        <v>2885</v>
      </c>
      <c r="E644" s="3251" t="s">
        <v>360</v>
      </c>
      <c r="F644" s="3252"/>
    </row>
    <row r="645" spans="2:6" ht="14.25" customHeight="1" x14ac:dyDescent="0.2">
      <c r="B645" s="3249" t="s">
        <v>2522</v>
      </c>
      <c r="C645" s="3250" t="s">
        <v>2165</v>
      </c>
      <c r="D645" s="3250" t="s">
        <v>2812</v>
      </c>
      <c r="E645" s="3251" t="s">
        <v>360</v>
      </c>
      <c r="F645" s="3252"/>
    </row>
    <row r="646" spans="2:6" ht="14.25" customHeight="1" x14ac:dyDescent="0.2">
      <c r="B646" s="3249" t="s">
        <v>2522</v>
      </c>
      <c r="C646" s="3250" t="s">
        <v>2524</v>
      </c>
      <c r="D646" s="3250" t="s">
        <v>2604</v>
      </c>
      <c r="E646" s="3251" t="s">
        <v>360</v>
      </c>
      <c r="F646" s="3252"/>
    </row>
    <row r="647" spans="2:6" ht="14.25" customHeight="1" x14ac:dyDescent="0.2">
      <c r="B647" s="3249" t="s">
        <v>2522</v>
      </c>
      <c r="C647" s="3250" t="s">
        <v>2534</v>
      </c>
      <c r="D647" s="3250" t="s">
        <v>2782</v>
      </c>
      <c r="E647" s="3251" t="s">
        <v>360</v>
      </c>
      <c r="F647" s="3252"/>
    </row>
    <row r="648" spans="2:6" ht="14.25" customHeight="1" x14ac:dyDescent="0.2">
      <c r="B648" s="3249" t="s">
        <v>2522</v>
      </c>
      <c r="C648" s="3250" t="s">
        <v>2524</v>
      </c>
      <c r="D648" s="3250" t="s">
        <v>2617</v>
      </c>
      <c r="E648" s="3251" t="s">
        <v>360</v>
      </c>
      <c r="F648" s="3252"/>
    </row>
    <row r="649" spans="2:6" ht="14.25" customHeight="1" x14ac:dyDescent="0.2">
      <c r="B649" s="3249" t="s">
        <v>2522</v>
      </c>
      <c r="C649" s="3250" t="s">
        <v>2524</v>
      </c>
      <c r="D649" s="3250" t="s">
        <v>2886</v>
      </c>
      <c r="E649" s="3251" t="s">
        <v>360</v>
      </c>
      <c r="F649" s="3252"/>
    </row>
    <row r="650" spans="2:6" ht="14.25" customHeight="1" x14ac:dyDescent="0.2">
      <c r="B650" s="3249" t="s">
        <v>2522</v>
      </c>
      <c r="C650" s="3250" t="s">
        <v>2165</v>
      </c>
      <c r="D650" s="3250" t="s">
        <v>2648</v>
      </c>
      <c r="E650" s="3251" t="s">
        <v>360</v>
      </c>
      <c r="F650" s="3252"/>
    </row>
    <row r="651" spans="2:6" ht="14.25" customHeight="1" x14ac:dyDescent="0.2">
      <c r="B651" s="3249" t="s">
        <v>2522</v>
      </c>
      <c r="C651" s="3250" t="s">
        <v>2165</v>
      </c>
      <c r="D651" s="3250" t="s">
        <v>2887</v>
      </c>
      <c r="E651" s="3251" t="s">
        <v>360</v>
      </c>
      <c r="F651" s="3252"/>
    </row>
    <row r="652" spans="2:6" ht="14.25" customHeight="1" x14ac:dyDescent="0.2">
      <c r="B652" s="3249" t="s">
        <v>2522</v>
      </c>
      <c r="C652" s="3250" t="s">
        <v>2165</v>
      </c>
      <c r="D652" s="3250" t="s">
        <v>2553</v>
      </c>
      <c r="E652" s="3251" t="s">
        <v>360</v>
      </c>
      <c r="F652" s="3252"/>
    </row>
    <row r="653" spans="2:6" ht="14.25" customHeight="1" x14ac:dyDescent="0.2">
      <c r="B653" s="3249" t="s">
        <v>2522</v>
      </c>
      <c r="C653" s="3250" t="s">
        <v>2165</v>
      </c>
      <c r="D653" s="3250" t="s">
        <v>2538</v>
      </c>
      <c r="E653" s="3251" t="s">
        <v>360</v>
      </c>
      <c r="F653" s="3252"/>
    </row>
    <row r="654" spans="2:6" ht="14.25" customHeight="1" x14ac:dyDescent="0.2">
      <c r="B654" s="3249" t="s">
        <v>2522</v>
      </c>
      <c r="C654" s="3250" t="s">
        <v>2165</v>
      </c>
      <c r="D654" s="3250" t="s">
        <v>2888</v>
      </c>
      <c r="E654" s="3251" t="s">
        <v>360</v>
      </c>
      <c r="F654" s="3252"/>
    </row>
    <row r="655" spans="2:6" ht="14.25" customHeight="1" x14ac:dyDescent="0.2">
      <c r="B655" s="3249" t="s">
        <v>2522</v>
      </c>
      <c r="C655" s="3250" t="s">
        <v>2524</v>
      </c>
      <c r="D655" s="3250" t="s">
        <v>2889</v>
      </c>
      <c r="E655" s="3251" t="s">
        <v>360</v>
      </c>
      <c r="F655" s="3252"/>
    </row>
    <row r="656" spans="2:6" ht="14.25" customHeight="1" x14ac:dyDescent="0.2">
      <c r="B656" s="3249" t="s">
        <v>2522</v>
      </c>
      <c r="C656" s="3250" t="s">
        <v>2165</v>
      </c>
      <c r="D656" s="3250" t="s">
        <v>2890</v>
      </c>
      <c r="E656" s="3251" t="s">
        <v>360</v>
      </c>
      <c r="F656" s="3252"/>
    </row>
    <row r="657" spans="2:6" ht="14.25" customHeight="1" x14ac:dyDescent="0.2">
      <c r="B657" s="3249" t="s">
        <v>2522</v>
      </c>
      <c r="C657" s="3250" t="s">
        <v>2165</v>
      </c>
      <c r="D657" s="3250" t="s">
        <v>2685</v>
      </c>
      <c r="E657" s="3251" t="s">
        <v>360</v>
      </c>
      <c r="F657" s="3252"/>
    </row>
    <row r="658" spans="2:6" ht="14.25" customHeight="1" x14ac:dyDescent="0.2">
      <c r="B658" s="3249" t="s">
        <v>2522</v>
      </c>
      <c r="C658" s="3250" t="s">
        <v>2165</v>
      </c>
      <c r="D658" s="3250" t="s">
        <v>2673</v>
      </c>
      <c r="E658" s="3251" t="s">
        <v>360</v>
      </c>
      <c r="F658" s="3252"/>
    </row>
    <row r="659" spans="2:6" ht="14.25" customHeight="1" x14ac:dyDescent="0.2">
      <c r="B659" s="3249" t="s">
        <v>2522</v>
      </c>
      <c r="C659" s="3250" t="s">
        <v>2165</v>
      </c>
      <c r="D659" s="3250" t="s">
        <v>2662</v>
      </c>
      <c r="E659" s="3251" t="s">
        <v>360</v>
      </c>
      <c r="F659" s="3252"/>
    </row>
    <row r="660" spans="2:6" ht="14.25" customHeight="1" x14ac:dyDescent="0.2">
      <c r="B660" s="3249" t="s">
        <v>2522</v>
      </c>
      <c r="C660" s="3250" t="s">
        <v>2165</v>
      </c>
      <c r="D660" s="3250" t="s">
        <v>2844</v>
      </c>
      <c r="E660" s="3251" t="s">
        <v>360</v>
      </c>
      <c r="F660" s="3252"/>
    </row>
    <row r="661" spans="2:6" ht="14.25" customHeight="1" x14ac:dyDescent="0.2">
      <c r="B661" s="3249" t="s">
        <v>2522</v>
      </c>
      <c r="C661" s="3250" t="s">
        <v>2165</v>
      </c>
      <c r="D661" s="3250" t="s">
        <v>2891</v>
      </c>
      <c r="E661" s="3251" t="s">
        <v>360</v>
      </c>
      <c r="F661" s="3252"/>
    </row>
    <row r="662" spans="2:6" ht="14.25" customHeight="1" x14ac:dyDescent="0.2">
      <c r="B662" s="3249" t="s">
        <v>2522</v>
      </c>
      <c r="C662" s="3250" t="s">
        <v>2165</v>
      </c>
      <c r="D662" s="3250" t="s">
        <v>2694</v>
      </c>
      <c r="E662" s="3251" t="s">
        <v>360</v>
      </c>
      <c r="F662" s="3252"/>
    </row>
    <row r="663" spans="2:6" ht="14.25" customHeight="1" x14ac:dyDescent="0.2">
      <c r="B663" s="3249" t="s">
        <v>2522</v>
      </c>
      <c r="C663" s="3250" t="s">
        <v>2524</v>
      </c>
      <c r="D663" s="3250" t="s">
        <v>2525</v>
      </c>
      <c r="E663" s="3251" t="s">
        <v>360</v>
      </c>
      <c r="F663" s="3252"/>
    </row>
    <row r="664" spans="2:6" ht="14.25" customHeight="1" x14ac:dyDescent="0.2">
      <c r="B664" s="3249" t="s">
        <v>2522</v>
      </c>
      <c r="C664" s="3250" t="s">
        <v>2165</v>
      </c>
      <c r="D664" s="3250" t="s">
        <v>2730</v>
      </c>
      <c r="E664" s="3251" t="s">
        <v>360</v>
      </c>
      <c r="F664" s="3252"/>
    </row>
    <row r="665" spans="2:6" ht="14.25" customHeight="1" x14ac:dyDescent="0.2">
      <c r="B665" s="3249" t="s">
        <v>2522</v>
      </c>
      <c r="C665" s="3250" t="s">
        <v>2165</v>
      </c>
      <c r="D665" s="3250" t="s">
        <v>2892</v>
      </c>
      <c r="E665" s="3251" t="s">
        <v>360</v>
      </c>
      <c r="F665" s="3252"/>
    </row>
    <row r="666" spans="2:6" ht="14.25" customHeight="1" x14ac:dyDescent="0.2">
      <c r="B666" s="3249" t="s">
        <v>2522</v>
      </c>
      <c r="C666" s="3250" t="s">
        <v>2165</v>
      </c>
      <c r="D666" s="3250" t="s">
        <v>2893</v>
      </c>
      <c r="E666" s="3251" t="s">
        <v>360</v>
      </c>
      <c r="F666" s="3252"/>
    </row>
    <row r="667" spans="2:6" ht="14.25" customHeight="1" x14ac:dyDescent="0.2">
      <c r="B667" s="3249" t="s">
        <v>2522</v>
      </c>
      <c r="C667" s="3250" t="s">
        <v>2534</v>
      </c>
      <c r="D667" s="3250" t="s">
        <v>2741</v>
      </c>
      <c r="E667" s="3251" t="s">
        <v>360</v>
      </c>
      <c r="F667" s="3252"/>
    </row>
    <row r="668" spans="2:6" ht="14.25" customHeight="1" x14ac:dyDescent="0.2">
      <c r="B668" s="3249" t="s">
        <v>2522</v>
      </c>
      <c r="C668" s="3250" t="s">
        <v>2524</v>
      </c>
      <c r="D668" s="3250" t="s">
        <v>2652</v>
      </c>
      <c r="E668" s="3251" t="s">
        <v>360</v>
      </c>
      <c r="F668" s="3252"/>
    </row>
    <row r="669" spans="2:6" ht="14.25" customHeight="1" x14ac:dyDescent="0.2">
      <c r="B669" s="3249" t="s">
        <v>2522</v>
      </c>
      <c r="C669" s="3250" t="s">
        <v>2165</v>
      </c>
      <c r="D669" s="3250" t="s">
        <v>2858</v>
      </c>
      <c r="E669" s="3251" t="s">
        <v>360</v>
      </c>
      <c r="F669" s="3252"/>
    </row>
    <row r="670" spans="2:6" ht="14.25" customHeight="1" x14ac:dyDescent="0.2">
      <c r="B670" s="3249" t="s">
        <v>2522</v>
      </c>
      <c r="C670" s="3250" t="s">
        <v>2165</v>
      </c>
      <c r="D670" s="3250" t="s">
        <v>2581</v>
      </c>
      <c r="E670" s="3251" t="s">
        <v>360</v>
      </c>
      <c r="F670" s="3252"/>
    </row>
    <row r="671" spans="2:6" ht="14.25" customHeight="1" x14ac:dyDescent="0.2">
      <c r="B671" s="3249" t="s">
        <v>2522</v>
      </c>
      <c r="C671" s="3250" t="s">
        <v>2524</v>
      </c>
      <c r="D671" s="3250" t="s">
        <v>2672</v>
      </c>
      <c r="E671" s="3251" t="s">
        <v>360</v>
      </c>
      <c r="F671" s="3252"/>
    </row>
    <row r="672" spans="2:6" ht="14.25" customHeight="1" x14ac:dyDescent="0.2">
      <c r="B672" s="3249" t="s">
        <v>2522</v>
      </c>
      <c r="C672" s="3250" t="s">
        <v>2165</v>
      </c>
      <c r="D672" s="3250" t="s">
        <v>2894</v>
      </c>
      <c r="E672" s="3251" t="s">
        <v>360</v>
      </c>
      <c r="F672" s="3252"/>
    </row>
    <row r="673" spans="2:6" ht="14.25" customHeight="1" x14ac:dyDescent="0.2">
      <c r="B673" s="3249" t="s">
        <v>2522</v>
      </c>
      <c r="C673" s="3250" t="s">
        <v>2524</v>
      </c>
      <c r="D673" s="3250" t="s">
        <v>2895</v>
      </c>
      <c r="E673" s="3251" t="s">
        <v>360</v>
      </c>
      <c r="F673" s="3252"/>
    </row>
    <row r="674" spans="2:6" ht="14.25" customHeight="1" x14ac:dyDescent="0.2">
      <c r="B674" s="3249" t="s">
        <v>2522</v>
      </c>
      <c r="C674" s="3250" t="s">
        <v>2534</v>
      </c>
      <c r="D674" s="3250" t="s">
        <v>2849</v>
      </c>
      <c r="E674" s="3251" t="s">
        <v>360</v>
      </c>
      <c r="F674" s="3252"/>
    </row>
    <row r="675" spans="2:6" ht="14.25" customHeight="1" x14ac:dyDescent="0.2">
      <c r="B675" s="3249" t="s">
        <v>2522</v>
      </c>
      <c r="C675" s="3250" t="s">
        <v>2165</v>
      </c>
      <c r="D675" s="3250" t="s">
        <v>2884</v>
      </c>
      <c r="E675" s="3251" t="s">
        <v>360</v>
      </c>
      <c r="F675" s="3252"/>
    </row>
    <row r="676" spans="2:6" ht="14.25" customHeight="1" x14ac:dyDescent="0.2">
      <c r="B676" s="3249" t="s">
        <v>2522</v>
      </c>
      <c r="C676" s="3250" t="s">
        <v>2165</v>
      </c>
      <c r="D676" s="3250" t="s">
        <v>2749</v>
      </c>
      <c r="E676" s="3251" t="s">
        <v>360</v>
      </c>
      <c r="F676" s="3252"/>
    </row>
    <row r="677" spans="2:6" ht="14.25" customHeight="1" x14ac:dyDescent="0.2">
      <c r="B677" s="3249" t="s">
        <v>2522</v>
      </c>
      <c r="C677" s="3250" t="s">
        <v>2524</v>
      </c>
      <c r="D677" s="3250" t="s">
        <v>2617</v>
      </c>
      <c r="E677" s="3251" t="s">
        <v>360</v>
      </c>
      <c r="F677" s="3252"/>
    </row>
    <row r="678" spans="2:6" ht="14.25" customHeight="1" x14ac:dyDescent="0.2">
      <c r="B678" s="3249" t="s">
        <v>2522</v>
      </c>
      <c r="C678" s="3250" t="s">
        <v>2165</v>
      </c>
      <c r="D678" s="3250" t="s">
        <v>2852</v>
      </c>
      <c r="E678" s="3251" t="s">
        <v>360</v>
      </c>
      <c r="F678" s="3252"/>
    </row>
    <row r="679" spans="2:6" ht="14.25" customHeight="1" x14ac:dyDescent="0.2">
      <c r="B679" s="3249" t="s">
        <v>2522</v>
      </c>
      <c r="C679" s="3250" t="s">
        <v>2165</v>
      </c>
      <c r="D679" s="3250" t="s">
        <v>2738</v>
      </c>
      <c r="E679" s="3251" t="s">
        <v>360</v>
      </c>
      <c r="F679" s="3252"/>
    </row>
    <row r="680" spans="2:6" ht="14.25" customHeight="1" x14ac:dyDescent="0.2">
      <c r="B680" s="3249" t="s">
        <v>2522</v>
      </c>
      <c r="C680" s="3250" t="s">
        <v>2534</v>
      </c>
      <c r="D680" s="3250" t="s">
        <v>2535</v>
      </c>
      <c r="E680" s="3251" t="s">
        <v>360</v>
      </c>
      <c r="F680" s="3252"/>
    </row>
    <row r="681" spans="2:6" ht="14.25" customHeight="1" x14ac:dyDescent="0.2">
      <c r="B681" s="3249" t="s">
        <v>2522</v>
      </c>
      <c r="C681" s="3250" t="s">
        <v>2534</v>
      </c>
      <c r="D681" s="3250" t="s">
        <v>2565</v>
      </c>
      <c r="E681" s="3251" t="s">
        <v>360</v>
      </c>
      <c r="F681" s="3252"/>
    </row>
    <row r="682" spans="2:6" ht="14.25" customHeight="1" x14ac:dyDescent="0.2">
      <c r="B682" s="3249" t="s">
        <v>2522</v>
      </c>
      <c r="C682" s="3250" t="s">
        <v>2524</v>
      </c>
      <c r="D682" s="3250" t="s">
        <v>2526</v>
      </c>
      <c r="E682" s="3251" t="s">
        <v>360</v>
      </c>
      <c r="F682" s="3252"/>
    </row>
    <row r="683" spans="2:6" ht="14.25" customHeight="1" x14ac:dyDescent="0.2">
      <c r="B683" s="3249" t="s">
        <v>2522</v>
      </c>
      <c r="C683" s="3250" t="s">
        <v>2524</v>
      </c>
      <c r="D683" s="3250" t="s">
        <v>2732</v>
      </c>
      <c r="E683" s="3251" t="s">
        <v>360</v>
      </c>
      <c r="F683" s="3252"/>
    </row>
    <row r="684" spans="2:6" ht="14.25" customHeight="1" x14ac:dyDescent="0.2">
      <c r="B684" s="3249" t="s">
        <v>2522</v>
      </c>
      <c r="C684" s="3250" t="s">
        <v>2165</v>
      </c>
      <c r="D684" s="3250" t="s">
        <v>2868</v>
      </c>
      <c r="E684" s="3251" t="s">
        <v>360</v>
      </c>
      <c r="F684" s="3252"/>
    </row>
    <row r="685" spans="2:6" ht="14.25" customHeight="1" x14ac:dyDescent="0.2">
      <c r="B685" s="3249" t="s">
        <v>2522</v>
      </c>
      <c r="C685" s="3250" t="s">
        <v>2165</v>
      </c>
      <c r="D685" s="3250" t="s">
        <v>2663</v>
      </c>
      <c r="E685" s="3251" t="s">
        <v>360</v>
      </c>
      <c r="F685" s="3252"/>
    </row>
    <row r="686" spans="2:6" ht="14.25" customHeight="1" x14ac:dyDescent="0.2">
      <c r="B686" s="3249" t="s">
        <v>2522</v>
      </c>
      <c r="C686" s="3250" t="s">
        <v>2165</v>
      </c>
      <c r="D686" s="3250" t="s">
        <v>2754</v>
      </c>
      <c r="E686" s="3251" t="s">
        <v>360</v>
      </c>
      <c r="F686" s="3252"/>
    </row>
    <row r="687" spans="2:6" ht="14.25" customHeight="1" x14ac:dyDescent="0.2">
      <c r="B687" s="3249" t="s">
        <v>2522</v>
      </c>
      <c r="C687" s="3250" t="s">
        <v>2165</v>
      </c>
      <c r="D687" s="3250" t="s">
        <v>2885</v>
      </c>
      <c r="E687" s="3251" t="s">
        <v>360</v>
      </c>
      <c r="F687" s="3252"/>
    </row>
    <row r="688" spans="2:6" ht="14.25" customHeight="1" x14ac:dyDescent="0.2">
      <c r="B688" s="3249" t="s">
        <v>2522</v>
      </c>
      <c r="C688" s="3250" t="s">
        <v>2165</v>
      </c>
      <c r="D688" s="3250" t="s">
        <v>2896</v>
      </c>
      <c r="E688" s="3251" t="s">
        <v>360</v>
      </c>
      <c r="F688" s="3252"/>
    </row>
    <row r="689" spans="2:6" ht="14.25" customHeight="1" x14ac:dyDescent="0.2">
      <c r="B689" s="3249" t="s">
        <v>2522</v>
      </c>
      <c r="C689" s="3250" t="s">
        <v>2165</v>
      </c>
      <c r="D689" s="3250" t="s">
        <v>2829</v>
      </c>
      <c r="E689" s="3251" t="s">
        <v>360</v>
      </c>
      <c r="F689" s="3252"/>
    </row>
    <row r="690" spans="2:6" ht="14.25" customHeight="1" x14ac:dyDescent="0.2">
      <c r="B690" s="3249" t="s">
        <v>2522</v>
      </c>
      <c r="C690" s="3250" t="s">
        <v>2534</v>
      </c>
      <c r="D690" s="3250" t="s">
        <v>2679</v>
      </c>
      <c r="E690" s="3251" t="s">
        <v>360</v>
      </c>
      <c r="F690" s="3252"/>
    </row>
    <row r="691" spans="2:6" ht="14.25" customHeight="1" x14ac:dyDescent="0.2">
      <c r="B691" s="3249" t="s">
        <v>2522</v>
      </c>
      <c r="C691" s="3250" t="s">
        <v>2165</v>
      </c>
      <c r="D691" s="3250" t="s">
        <v>2897</v>
      </c>
      <c r="E691" s="3251" t="s">
        <v>360</v>
      </c>
      <c r="F691" s="3252"/>
    </row>
    <row r="692" spans="2:6" ht="14.25" customHeight="1" x14ac:dyDescent="0.2">
      <c r="B692" s="3249" t="s">
        <v>2522</v>
      </c>
      <c r="C692" s="3250" t="s">
        <v>2534</v>
      </c>
      <c r="D692" s="3250" t="s">
        <v>2598</v>
      </c>
      <c r="E692" s="3251" t="s">
        <v>360</v>
      </c>
      <c r="F692" s="3252"/>
    </row>
    <row r="693" spans="2:6" ht="14.25" customHeight="1" x14ac:dyDescent="0.2">
      <c r="B693" s="3249" t="s">
        <v>2522</v>
      </c>
      <c r="C693" s="3250" t="s">
        <v>2165</v>
      </c>
      <c r="D693" s="3250" t="s">
        <v>2703</v>
      </c>
      <c r="E693" s="3251" t="s">
        <v>360</v>
      </c>
      <c r="F693" s="3252"/>
    </row>
    <row r="694" spans="2:6" ht="14.25" customHeight="1" x14ac:dyDescent="0.2">
      <c r="B694" s="3249" t="s">
        <v>2522</v>
      </c>
      <c r="C694" s="3250" t="s">
        <v>2165</v>
      </c>
      <c r="D694" s="3250" t="s">
        <v>2898</v>
      </c>
      <c r="E694" s="3251" t="s">
        <v>360</v>
      </c>
      <c r="F694" s="3252"/>
    </row>
    <row r="695" spans="2:6" ht="14.25" customHeight="1" x14ac:dyDescent="0.2">
      <c r="B695" s="3249" t="s">
        <v>2522</v>
      </c>
      <c r="C695" s="3250" t="s">
        <v>2165</v>
      </c>
      <c r="D695" s="3250" t="s">
        <v>2894</v>
      </c>
      <c r="E695" s="3251" t="s">
        <v>360</v>
      </c>
      <c r="F695" s="3252"/>
    </row>
    <row r="696" spans="2:6" ht="14.25" customHeight="1" x14ac:dyDescent="0.2">
      <c r="B696" s="3249" t="s">
        <v>2522</v>
      </c>
      <c r="C696" s="3250" t="s">
        <v>2165</v>
      </c>
      <c r="D696" s="3250" t="s">
        <v>2899</v>
      </c>
      <c r="E696" s="3251" t="s">
        <v>360</v>
      </c>
      <c r="F696" s="3252"/>
    </row>
    <row r="697" spans="2:6" ht="14.25" customHeight="1" x14ac:dyDescent="0.2">
      <c r="B697" s="3249" t="s">
        <v>2522</v>
      </c>
      <c r="C697" s="3250" t="s">
        <v>2524</v>
      </c>
      <c r="D697" s="3250" t="s">
        <v>2563</v>
      </c>
      <c r="E697" s="3251" t="s">
        <v>360</v>
      </c>
      <c r="F697" s="3252"/>
    </row>
    <row r="698" spans="2:6" ht="14.25" customHeight="1" x14ac:dyDescent="0.2">
      <c r="B698" s="3249" t="s">
        <v>2522</v>
      </c>
      <c r="C698" s="3250" t="s">
        <v>2165</v>
      </c>
      <c r="D698" s="3250" t="s">
        <v>2857</v>
      </c>
      <c r="E698" s="3251" t="s">
        <v>360</v>
      </c>
      <c r="F698" s="3252"/>
    </row>
    <row r="699" spans="2:6" ht="14.25" customHeight="1" x14ac:dyDescent="0.2">
      <c r="B699" s="3249" t="s">
        <v>2522</v>
      </c>
      <c r="C699" s="3250" t="s">
        <v>2534</v>
      </c>
      <c r="D699" s="3250" t="s">
        <v>2588</v>
      </c>
      <c r="E699" s="3251" t="s">
        <v>360</v>
      </c>
      <c r="F699" s="3252"/>
    </row>
    <row r="700" spans="2:6" ht="14.25" customHeight="1" x14ac:dyDescent="0.2">
      <c r="B700" s="3249" t="s">
        <v>2522</v>
      </c>
      <c r="C700" s="3250" t="s">
        <v>2165</v>
      </c>
      <c r="D700" s="3250" t="s">
        <v>2900</v>
      </c>
      <c r="E700" s="3251" t="s">
        <v>360</v>
      </c>
      <c r="F700" s="3252"/>
    </row>
    <row r="701" spans="2:6" ht="14.25" customHeight="1" x14ac:dyDescent="0.2">
      <c r="B701" s="3249" t="s">
        <v>2522</v>
      </c>
      <c r="C701" s="3250" t="s">
        <v>2534</v>
      </c>
      <c r="D701" s="3250" t="s">
        <v>2678</v>
      </c>
      <c r="E701" s="3251" t="s">
        <v>360</v>
      </c>
      <c r="F701" s="3252"/>
    </row>
    <row r="702" spans="2:6" ht="14.25" customHeight="1" x14ac:dyDescent="0.2">
      <c r="B702" s="3249" t="s">
        <v>2522</v>
      </c>
      <c r="C702" s="3250" t="s">
        <v>2524</v>
      </c>
      <c r="D702" s="3250" t="s">
        <v>2836</v>
      </c>
      <c r="E702" s="3251" t="s">
        <v>360</v>
      </c>
      <c r="F702" s="3252"/>
    </row>
    <row r="703" spans="2:6" ht="14.25" customHeight="1" x14ac:dyDescent="0.2">
      <c r="B703" s="3249" t="s">
        <v>2522</v>
      </c>
      <c r="C703" s="3250" t="s">
        <v>2524</v>
      </c>
      <c r="D703" s="3250" t="s">
        <v>2901</v>
      </c>
      <c r="E703" s="3251" t="s">
        <v>360</v>
      </c>
      <c r="F703" s="3252"/>
    </row>
    <row r="704" spans="2:6" ht="14.25" customHeight="1" x14ac:dyDescent="0.2">
      <c r="B704" s="3249" t="s">
        <v>2522</v>
      </c>
      <c r="C704" s="3250" t="s">
        <v>2165</v>
      </c>
      <c r="D704" s="3250" t="s">
        <v>2865</v>
      </c>
      <c r="E704" s="3251" t="s">
        <v>360</v>
      </c>
      <c r="F704" s="3252"/>
    </row>
    <row r="705" spans="2:6" ht="14.25" customHeight="1" x14ac:dyDescent="0.2">
      <c r="B705" s="3249" t="s">
        <v>2522</v>
      </c>
      <c r="C705" s="3250" t="s">
        <v>2534</v>
      </c>
      <c r="D705" s="3250" t="s">
        <v>2678</v>
      </c>
      <c r="E705" s="3251" t="s">
        <v>360</v>
      </c>
      <c r="F705" s="3252"/>
    </row>
    <row r="706" spans="2:6" ht="14.25" customHeight="1" x14ac:dyDescent="0.2">
      <c r="B706" s="3249" t="s">
        <v>2522</v>
      </c>
      <c r="C706" s="3250" t="s">
        <v>2524</v>
      </c>
      <c r="D706" s="3250" t="s">
        <v>2593</v>
      </c>
      <c r="E706" s="3251" t="s">
        <v>360</v>
      </c>
      <c r="F706" s="3252"/>
    </row>
    <row r="707" spans="2:6" ht="14.25" customHeight="1" x14ac:dyDescent="0.2">
      <c r="B707" s="3249" t="s">
        <v>2522</v>
      </c>
      <c r="C707" s="3250" t="s">
        <v>2534</v>
      </c>
      <c r="D707" s="3250" t="s">
        <v>2708</v>
      </c>
      <c r="E707" s="3251" t="s">
        <v>360</v>
      </c>
      <c r="F707" s="3252"/>
    </row>
    <row r="708" spans="2:6" ht="14.25" customHeight="1" x14ac:dyDescent="0.2">
      <c r="B708" s="3249" t="s">
        <v>2522</v>
      </c>
      <c r="C708" s="3250" t="s">
        <v>2534</v>
      </c>
      <c r="D708" s="3250" t="s">
        <v>2651</v>
      </c>
      <c r="E708" s="3251" t="s">
        <v>360</v>
      </c>
      <c r="F708" s="3252"/>
    </row>
    <row r="709" spans="2:6" ht="14.25" customHeight="1" x14ac:dyDescent="0.2">
      <c r="B709" s="3249" t="s">
        <v>2522</v>
      </c>
      <c r="C709" s="3250" t="s">
        <v>2165</v>
      </c>
      <c r="D709" s="3250" t="s">
        <v>2616</v>
      </c>
      <c r="E709" s="3251" t="s">
        <v>360</v>
      </c>
      <c r="F709" s="3252"/>
    </row>
    <row r="710" spans="2:6" ht="14.25" customHeight="1" x14ac:dyDescent="0.2">
      <c r="B710" s="3249" t="s">
        <v>2522</v>
      </c>
      <c r="C710" s="3250" t="s">
        <v>2165</v>
      </c>
      <c r="D710" s="3250" t="s">
        <v>2546</v>
      </c>
      <c r="E710" s="3251" t="s">
        <v>360</v>
      </c>
      <c r="F710" s="3252"/>
    </row>
    <row r="711" spans="2:6" ht="14.25" customHeight="1" x14ac:dyDescent="0.2">
      <c r="B711" s="3249" t="s">
        <v>2522</v>
      </c>
      <c r="C711" s="3250" t="s">
        <v>2534</v>
      </c>
      <c r="D711" s="3250" t="s">
        <v>2735</v>
      </c>
      <c r="E711" s="3251" t="s">
        <v>360</v>
      </c>
      <c r="F711" s="3252"/>
    </row>
    <row r="712" spans="2:6" ht="14.25" customHeight="1" x14ac:dyDescent="0.2">
      <c r="B712" s="3249" t="s">
        <v>2522</v>
      </c>
      <c r="C712" s="3250" t="s">
        <v>2165</v>
      </c>
      <c r="D712" s="3250" t="s">
        <v>2902</v>
      </c>
      <c r="E712" s="3251" t="s">
        <v>360</v>
      </c>
      <c r="F712" s="3252"/>
    </row>
    <row r="713" spans="2:6" ht="14.25" customHeight="1" x14ac:dyDescent="0.2">
      <c r="B713" s="3249" t="s">
        <v>2522</v>
      </c>
      <c r="C713" s="3250" t="s">
        <v>2165</v>
      </c>
      <c r="D713" s="3250" t="s">
        <v>2847</v>
      </c>
      <c r="E713" s="3251" t="s">
        <v>360</v>
      </c>
      <c r="F713" s="3252"/>
    </row>
    <row r="714" spans="2:6" ht="14.25" customHeight="1" x14ac:dyDescent="0.2">
      <c r="B714" s="3249" t="s">
        <v>2522</v>
      </c>
      <c r="C714" s="3250" t="s">
        <v>2524</v>
      </c>
      <c r="D714" s="3250" t="s">
        <v>2652</v>
      </c>
      <c r="E714" s="3251" t="s">
        <v>360</v>
      </c>
      <c r="F714" s="3252"/>
    </row>
    <row r="715" spans="2:6" ht="14.25" customHeight="1" x14ac:dyDescent="0.2">
      <c r="B715" s="3249" t="s">
        <v>2522</v>
      </c>
      <c r="C715" s="3250" t="s">
        <v>2165</v>
      </c>
      <c r="D715" s="3250" t="s">
        <v>2903</v>
      </c>
      <c r="E715" s="3251" t="s">
        <v>360</v>
      </c>
      <c r="F715" s="3252"/>
    </row>
    <row r="716" spans="2:6" ht="14.25" customHeight="1" x14ac:dyDescent="0.2">
      <c r="B716" s="3249" t="s">
        <v>2522</v>
      </c>
      <c r="C716" s="3250" t="s">
        <v>2165</v>
      </c>
      <c r="D716" s="3250" t="s">
        <v>2904</v>
      </c>
      <c r="E716" s="3251" t="s">
        <v>360</v>
      </c>
      <c r="F716" s="3252"/>
    </row>
    <row r="717" spans="2:6" ht="14.25" customHeight="1" x14ac:dyDescent="0.2">
      <c r="B717" s="3249" t="s">
        <v>2522</v>
      </c>
      <c r="C717" s="3250" t="s">
        <v>2524</v>
      </c>
      <c r="D717" s="3250" t="s">
        <v>2905</v>
      </c>
      <c r="E717" s="3251" t="s">
        <v>360</v>
      </c>
      <c r="F717" s="3252"/>
    </row>
    <row r="718" spans="2:6" ht="14.25" customHeight="1" x14ac:dyDescent="0.2">
      <c r="B718" s="3249" t="s">
        <v>2522</v>
      </c>
      <c r="C718" s="3250" t="s">
        <v>2524</v>
      </c>
      <c r="D718" s="3250" t="s">
        <v>2624</v>
      </c>
      <c r="E718" s="3251" t="s">
        <v>360</v>
      </c>
      <c r="F718" s="3252"/>
    </row>
    <row r="719" spans="2:6" ht="14.25" customHeight="1" x14ac:dyDescent="0.2">
      <c r="B719" s="3249" t="s">
        <v>2522</v>
      </c>
      <c r="C719" s="3250" t="s">
        <v>2524</v>
      </c>
      <c r="D719" s="3250" t="s">
        <v>2906</v>
      </c>
      <c r="E719" s="3251" t="s">
        <v>360</v>
      </c>
      <c r="F719" s="3252"/>
    </row>
    <row r="720" spans="2:6" ht="14.25" customHeight="1" x14ac:dyDescent="0.2">
      <c r="B720" s="3249" t="s">
        <v>2522</v>
      </c>
      <c r="C720" s="3250" t="s">
        <v>2524</v>
      </c>
      <c r="D720" s="3250" t="s">
        <v>2907</v>
      </c>
      <c r="E720" s="3251" t="s">
        <v>360</v>
      </c>
      <c r="F720" s="3252"/>
    </row>
    <row r="721" spans="2:6" ht="14.25" customHeight="1" x14ac:dyDescent="0.2">
      <c r="B721" s="3249" t="s">
        <v>2522</v>
      </c>
      <c r="C721" s="3250" t="s">
        <v>2165</v>
      </c>
      <c r="D721" s="3250" t="s">
        <v>2767</v>
      </c>
      <c r="E721" s="3251" t="s">
        <v>360</v>
      </c>
      <c r="F721" s="3252"/>
    </row>
    <row r="722" spans="2:6" ht="14.25" customHeight="1" x14ac:dyDescent="0.2">
      <c r="B722" s="3249" t="s">
        <v>2522</v>
      </c>
      <c r="C722" s="3250" t="s">
        <v>2524</v>
      </c>
      <c r="D722" s="3250" t="s">
        <v>2908</v>
      </c>
      <c r="E722" s="3251" t="s">
        <v>360</v>
      </c>
      <c r="F722" s="3252"/>
    </row>
    <row r="723" spans="2:6" ht="14.25" customHeight="1" x14ac:dyDescent="0.2">
      <c r="B723" s="3249" t="s">
        <v>2522</v>
      </c>
      <c r="C723" s="3250" t="s">
        <v>2165</v>
      </c>
      <c r="D723" s="3250" t="s">
        <v>2879</v>
      </c>
      <c r="E723" s="3251" t="s">
        <v>360</v>
      </c>
      <c r="F723" s="3252"/>
    </row>
    <row r="724" spans="2:6" ht="14.25" customHeight="1" x14ac:dyDescent="0.2">
      <c r="B724" s="3249" t="s">
        <v>2522</v>
      </c>
      <c r="C724" s="3250" t="s">
        <v>2165</v>
      </c>
      <c r="D724" s="3250" t="s">
        <v>2909</v>
      </c>
      <c r="E724" s="3251" t="s">
        <v>360</v>
      </c>
      <c r="F724" s="3252"/>
    </row>
    <row r="725" spans="2:6" ht="14.25" customHeight="1" x14ac:dyDescent="0.2">
      <c r="B725" s="3249" t="s">
        <v>2522</v>
      </c>
      <c r="C725" s="3250" t="s">
        <v>2534</v>
      </c>
      <c r="D725" s="3250" t="s">
        <v>2654</v>
      </c>
      <c r="E725" s="3251" t="s">
        <v>360</v>
      </c>
      <c r="F725" s="3252"/>
    </row>
    <row r="726" spans="2:6" ht="14.25" customHeight="1" x14ac:dyDescent="0.2">
      <c r="B726" s="3249" t="s">
        <v>2522</v>
      </c>
      <c r="C726" s="3250" t="s">
        <v>2165</v>
      </c>
      <c r="D726" s="3250" t="s">
        <v>2872</v>
      </c>
      <c r="E726" s="3251" t="s">
        <v>360</v>
      </c>
      <c r="F726" s="3252"/>
    </row>
    <row r="727" spans="2:6" ht="14.25" customHeight="1" x14ac:dyDescent="0.2">
      <c r="B727" s="3249" t="s">
        <v>2522</v>
      </c>
      <c r="C727" s="3250" t="s">
        <v>2165</v>
      </c>
      <c r="D727" s="3250" t="s">
        <v>2763</v>
      </c>
      <c r="E727" s="3251" t="s">
        <v>360</v>
      </c>
      <c r="F727" s="3252"/>
    </row>
    <row r="728" spans="2:6" ht="14.25" customHeight="1" x14ac:dyDescent="0.2">
      <c r="B728" s="3249" t="s">
        <v>2522</v>
      </c>
      <c r="C728" s="3250" t="s">
        <v>2534</v>
      </c>
      <c r="D728" s="3250" t="s">
        <v>2603</v>
      </c>
      <c r="E728" s="3251" t="s">
        <v>360</v>
      </c>
      <c r="F728" s="3252"/>
    </row>
    <row r="729" spans="2:6" ht="14.25" customHeight="1" x14ac:dyDescent="0.2">
      <c r="B729" s="3249" t="s">
        <v>2522</v>
      </c>
      <c r="C729" s="3250" t="s">
        <v>2524</v>
      </c>
      <c r="D729" s="3250" t="s">
        <v>2667</v>
      </c>
      <c r="E729" s="3251" t="s">
        <v>360</v>
      </c>
      <c r="F729" s="3252"/>
    </row>
    <row r="730" spans="2:6" ht="14.25" customHeight="1" x14ac:dyDescent="0.2">
      <c r="B730" s="3249" t="s">
        <v>2522</v>
      </c>
      <c r="C730" s="3250" t="s">
        <v>2524</v>
      </c>
      <c r="D730" s="3250" t="s">
        <v>2631</v>
      </c>
      <c r="E730" s="3251" t="s">
        <v>360</v>
      </c>
      <c r="F730" s="3252"/>
    </row>
    <row r="731" spans="2:6" ht="14.25" customHeight="1" x14ac:dyDescent="0.2">
      <c r="B731" s="3249" t="s">
        <v>2522</v>
      </c>
      <c r="C731" s="3250" t="s">
        <v>2165</v>
      </c>
      <c r="D731" s="3250" t="s">
        <v>2898</v>
      </c>
      <c r="E731" s="3251" t="s">
        <v>360</v>
      </c>
      <c r="F731" s="3252"/>
    </row>
    <row r="732" spans="2:6" ht="14.25" customHeight="1" x14ac:dyDescent="0.2">
      <c r="B732" s="3249" t="s">
        <v>2522</v>
      </c>
      <c r="C732" s="3250" t="s">
        <v>2524</v>
      </c>
      <c r="D732" s="3250" t="s">
        <v>2637</v>
      </c>
      <c r="E732" s="3251" t="s">
        <v>360</v>
      </c>
      <c r="F732" s="3252"/>
    </row>
    <row r="733" spans="2:6" ht="14.25" customHeight="1" x14ac:dyDescent="0.2">
      <c r="B733" s="3249" t="s">
        <v>2522</v>
      </c>
      <c r="C733" s="3250" t="s">
        <v>2165</v>
      </c>
      <c r="D733" s="3250" t="s">
        <v>2910</v>
      </c>
      <c r="E733" s="3251" t="s">
        <v>360</v>
      </c>
      <c r="F733" s="3252"/>
    </row>
    <row r="734" spans="2:6" ht="14.25" customHeight="1" x14ac:dyDescent="0.2">
      <c r="B734" s="3249" t="s">
        <v>2522</v>
      </c>
      <c r="C734" s="3250" t="s">
        <v>2327</v>
      </c>
      <c r="D734" s="3250" t="s">
        <v>2911</v>
      </c>
      <c r="E734" s="3251" t="s">
        <v>360</v>
      </c>
      <c r="F734" s="3252"/>
    </row>
    <row r="735" spans="2:6" ht="14.25" customHeight="1" x14ac:dyDescent="0.2">
      <c r="B735" s="3249" t="s">
        <v>2522</v>
      </c>
      <c r="C735" s="3250" t="s">
        <v>2165</v>
      </c>
      <c r="D735" s="3250" t="s">
        <v>2773</v>
      </c>
      <c r="E735" s="3251" t="s">
        <v>360</v>
      </c>
      <c r="F735" s="3252"/>
    </row>
    <row r="736" spans="2:6" ht="14.25" customHeight="1" x14ac:dyDescent="0.2">
      <c r="B736" s="3249" t="s">
        <v>2522</v>
      </c>
      <c r="C736" s="3250" t="s">
        <v>2534</v>
      </c>
      <c r="D736" s="3250" t="s">
        <v>2764</v>
      </c>
      <c r="E736" s="3251" t="s">
        <v>360</v>
      </c>
      <c r="F736" s="3252"/>
    </row>
    <row r="737" spans="2:6" ht="14.25" customHeight="1" x14ac:dyDescent="0.2">
      <c r="B737" s="3249" t="s">
        <v>2522</v>
      </c>
      <c r="C737" s="3250" t="s">
        <v>2165</v>
      </c>
      <c r="D737" s="3250" t="s">
        <v>2887</v>
      </c>
      <c r="E737" s="3251" t="s">
        <v>360</v>
      </c>
      <c r="F737" s="3252"/>
    </row>
    <row r="738" spans="2:6" ht="14.25" customHeight="1" x14ac:dyDescent="0.2">
      <c r="B738" s="3249" t="s">
        <v>2522</v>
      </c>
      <c r="C738" s="3250" t="s">
        <v>2165</v>
      </c>
      <c r="D738" s="3250" t="s">
        <v>2912</v>
      </c>
      <c r="E738" s="3251" t="s">
        <v>360</v>
      </c>
      <c r="F738" s="3252"/>
    </row>
    <row r="739" spans="2:6" ht="14.25" customHeight="1" x14ac:dyDescent="0.2">
      <c r="B739" s="3249" t="s">
        <v>2522</v>
      </c>
      <c r="C739" s="3250" t="s">
        <v>2165</v>
      </c>
      <c r="D739" s="3250" t="s">
        <v>2913</v>
      </c>
      <c r="E739" s="3251" t="s">
        <v>360</v>
      </c>
      <c r="F739" s="3252"/>
    </row>
    <row r="740" spans="2:6" ht="14.25" customHeight="1" x14ac:dyDescent="0.2">
      <c r="B740" s="3249" t="s">
        <v>2522</v>
      </c>
      <c r="C740" s="3250" t="s">
        <v>2165</v>
      </c>
      <c r="D740" s="3250" t="s">
        <v>2645</v>
      </c>
      <c r="E740" s="3251" t="s">
        <v>360</v>
      </c>
      <c r="F740" s="3252"/>
    </row>
    <row r="741" spans="2:6" ht="14.25" customHeight="1" x14ac:dyDescent="0.2">
      <c r="B741" s="3249" t="s">
        <v>2522</v>
      </c>
      <c r="C741" s="3250" t="s">
        <v>2534</v>
      </c>
      <c r="D741" s="3250" t="s">
        <v>2731</v>
      </c>
      <c r="E741" s="3251" t="s">
        <v>360</v>
      </c>
      <c r="F741" s="3252"/>
    </row>
    <row r="742" spans="2:6" ht="14.25" customHeight="1" x14ac:dyDescent="0.2">
      <c r="B742" s="3249" t="s">
        <v>2522</v>
      </c>
      <c r="C742" s="3250" t="s">
        <v>2165</v>
      </c>
      <c r="D742" s="3250" t="s">
        <v>2527</v>
      </c>
      <c r="E742" s="3251" t="s">
        <v>360</v>
      </c>
      <c r="F742" s="3252"/>
    </row>
    <row r="743" spans="2:6" ht="14.25" customHeight="1" x14ac:dyDescent="0.2">
      <c r="B743" s="3249" t="s">
        <v>2522</v>
      </c>
      <c r="C743" s="3250" t="s">
        <v>2165</v>
      </c>
      <c r="D743" s="3250" t="s">
        <v>2899</v>
      </c>
      <c r="E743" s="3251" t="s">
        <v>360</v>
      </c>
      <c r="F743" s="3252"/>
    </row>
    <row r="744" spans="2:6" ht="14.25" customHeight="1" x14ac:dyDescent="0.2">
      <c r="B744" s="3249" t="s">
        <v>2522</v>
      </c>
      <c r="C744" s="3250" t="s">
        <v>2524</v>
      </c>
      <c r="D744" s="3250" t="s">
        <v>2580</v>
      </c>
      <c r="E744" s="3251" t="s">
        <v>360</v>
      </c>
      <c r="F744" s="3252"/>
    </row>
    <row r="745" spans="2:6" ht="14.25" customHeight="1" x14ac:dyDescent="0.2">
      <c r="B745" s="3249" t="s">
        <v>2522</v>
      </c>
      <c r="C745" s="3250" t="s">
        <v>2165</v>
      </c>
      <c r="D745" s="3250" t="s">
        <v>2712</v>
      </c>
      <c r="E745" s="3251" t="s">
        <v>360</v>
      </c>
      <c r="F745" s="3252"/>
    </row>
    <row r="746" spans="2:6" ht="14.25" customHeight="1" x14ac:dyDescent="0.2">
      <c r="B746" s="3249" t="s">
        <v>2522</v>
      </c>
      <c r="C746" s="3250" t="s">
        <v>2165</v>
      </c>
      <c r="D746" s="3250" t="s">
        <v>2566</v>
      </c>
      <c r="E746" s="3251" t="s">
        <v>360</v>
      </c>
      <c r="F746" s="3252"/>
    </row>
    <row r="747" spans="2:6" ht="14.25" customHeight="1" x14ac:dyDescent="0.2">
      <c r="B747" s="3249" t="s">
        <v>2522</v>
      </c>
      <c r="C747" s="3250" t="s">
        <v>2534</v>
      </c>
      <c r="D747" s="3250" t="s">
        <v>2571</v>
      </c>
      <c r="E747" s="3251" t="s">
        <v>360</v>
      </c>
      <c r="F747" s="3252"/>
    </row>
    <row r="748" spans="2:6" ht="14.25" customHeight="1" x14ac:dyDescent="0.2">
      <c r="B748" s="3249" t="s">
        <v>2522</v>
      </c>
      <c r="C748" s="3250" t="s">
        <v>2165</v>
      </c>
      <c r="D748" s="3250" t="s">
        <v>2832</v>
      </c>
      <c r="E748" s="3251" t="s">
        <v>360</v>
      </c>
      <c r="F748" s="3252"/>
    </row>
    <row r="749" spans="2:6" ht="14.25" customHeight="1" x14ac:dyDescent="0.2">
      <c r="B749" s="3249" t="s">
        <v>2522</v>
      </c>
      <c r="C749" s="3250" t="s">
        <v>2524</v>
      </c>
      <c r="D749" s="3250" t="s">
        <v>2528</v>
      </c>
      <c r="E749" s="3251" t="s">
        <v>360</v>
      </c>
      <c r="F749" s="3252"/>
    </row>
    <row r="750" spans="2:6" ht="14.25" customHeight="1" x14ac:dyDescent="0.2">
      <c r="B750" s="3249" t="s">
        <v>2522</v>
      </c>
      <c r="C750" s="3250" t="s">
        <v>2524</v>
      </c>
      <c r="D750" s="3250" t="s">
        <v>2914</v>
      </c>
      <c r="E750" s="3251" t="s">
        <v>360</v>
      </c>
      <c r="F750" s="3252"/>
    </row>
    <row r="751" spans="2:6" ht="14.25" customHeight="1" x14ac:dyDescent="0.2">
      <c r="B751" s="3249" t="s">
        <v>2522</v>
      </c>
      <c r="C751" s="3250" t="s">
        <v>2165</v>
      </c>
      <c r="D751" s="3250" t="s">
        <v>2785</v>
      </c>
      <c r="E751" s="3251" t="s">
        <v>360</v>
      </c>
      <c r="F751" s="3252"/>
    </row>
    <row r="752" spans="2:6" ht="14.25" customHeight="1" x14ac:dyDescent="0.2">
      <c r="B752" s="3249" t="s">
        <v>2522</v>
      </c>
      <c r="C752" s="3250" t="s">
        <v>2165</v>
      </c>
      <c r="D752" s="3250" t="s">
        <v>2903</v>
      </c>
      <c r="E752" s="3251" t="s">
        <v>360</v>
      </c>
      <c r="F752" s="3252"/>
    </row>
    <row r="753" spans="2:6" ht="14.25" customHeight="1" x14ac:dyDescent="0.2">
      <c r="B753" s="3249" t="s">
        <v>2522</v>
      </c>
      <c r="C753" s="3250" t="s">
        <v>2165</v>
      </c>
      <c r="D753" s="3250" t="s">
        <v>2584</v>
      </c>
      <c r="E753" s="3251" t="s">
        <v>360</v>
      </c>
      <c r="F753" s="3252"/>
    </row>
    <row r="754" spans="2:6" ht="14.25" customHeight="1" x14ac:dyDescent="0.2">
      <c r="B754" s="3249" t="s">
        <v>2522</v>
      </c>
      <c r="C754" s="3250" t="s">
        <v>2165</v>
      </c>
      <c r="D754" s="3250" t="s">
        <v>2650</v>
      </c>
      <c r="E754" s="3251" t="s">
        <v>360</v>
      </c>
      <c r="F754" s="3252"/>
    </row>
    <row r="755" spans="2:6" ht="14.25" customHeight="1" x14ac:dyDescent="0.2">
      <c r="B755" s="3249" t="s">
        <v>2522</v>
      </c>
      <c r="C755" s="3250" t="s">
        <v>2165</v>
      </c>
      <c r="D755" s="3250" t="s">
        <v>2745</v>
      </c>
      <c r="E755" s="3251" t="s">
        <v>360</v>
      </c>
      <c r="F755" s="3252"/>
    </row>
    <row r="756" spans="2:6" ht="14.25" customHeight="1" x14ac:dyDescent="0.2">
      <c r="B756" s="3249" t="s">
        <v>2522</v>
      </c>
      <c r="C756" s="3250" t="s">
        <v>2165</v>
      </c>
      <c r="D756" s="3250" t="s">
        <v>2904</v>
      </c>
      <c r="E756" s="3251" t="s">
        <v>360</v>
      </c>
      <c r="F756" s="3252"/>
    </row>
    <row r="757" spans="2:6" ht="14.25" customHeight="1" x14ac:dyDescent="0.2">
      <c r="B757" s="3249" t="s">
        <v>2522</v>
      </c>
      <c r="C757" s="3250" t="s">
        <v>2165</v>
      </c>
      <c r="D757" s="3250" t="s">
        <v>2734</v>
      </c>
      <c r="E757" s="3251" t="s">
        <v>360</v>
      </c>
      <c r="F757" s="3252"/>
    </row>
    <row r="758" spans="2:6" ht="14.25" customHeight="1" x14ac:dyDescent="0.2">
      <c r="B758" s="3249" t="s">
        <v>2522</v>
      </c>
      <c r="C758" s="3250" t="s">
        <v>2524</v>
      </c>
      <c r="D758" s="3250" t="s">
        <v>2605</v>
      </c>
      <c r="E758" s="3251" t="s">
        <v>360</v>
      </c>
      <c r="F758" s="3252"/>
    </row>
    <row r="759" spans="2:6" ht="14.25" customHeight="1" x14ac:dyDescent="0.2">
      <c r="B759" s="3249" t="s">
        <v>2522</v>
      </c>
      <c r="C759" s="3250" t="s">
        <v>2165</v>
      </c>
      <c r="D759" s="3250" t="s">
        <v>2888</v>
      </c>
      <c r="E759" s="3251" t="s">
        <v>360</v>
      </c>
      <c r="F759" s="3252"/>
    </row>
    <row r="760" spans="2:6" ht="14.25" customHeight="1" x14ac:dyDescent="0.2">
      <c r="B760" s="3249" t="s">
        <v>2522</v>
      </c>
      <c r="C760" s="3250" t="s">
        <v>2524</v>
      </c>
      <c r="D760" s="3250" t="s">
        <v>2714</v>
      </c>
      <c r="E760" s="3251" t="s">
        <v>360</v>
      </c>
      <c r="F760" s="3252"/>
    </row>
    <row r="761" spans="2:6" ht="14.25" customHeight="1" x14ac:dyDescent="0.2">
      <c r="B761" s="3249" t="s">
        <v>2522</v>
      </c>
      <c r="C761" s="3250" t="s">
        <v>2534</v>
      </c>
      <c r="D761" s="3250" t="s">
        <v>2660</v>
      </c>
      <c r="E761" s="3251" t="s">
        <v>360</v>
      </c>
      <c r="F761" s="3252"/>
    </row>
    <row r="762" spans="2:6" ht="14.25" customHeight="1" x14ac:dyDescent="0.2">
      <c r="B762" s="3249" t="s">
        <v>2522</v>
      </c>
      <c r="C762" s="3250" t="s">
        <v>2165</v>
      </c>
      <c r="D762" s="3250" t="s">
        <v>2897</v>
      </c>
      <c r="E762" s="3251" t="s">
        <v>360</v>
      </c>
      <c r="F762" s="3252"/>
    </row>
    <row r="763" spans="2:6" ht="14.25" customHeight="1" x14ac:dyDescent="0.2">
      <c r="B763" s="3249" t="s">
        <v>2522</v>
      </c>
      <c r="C763" s="3250" t="s">
        <v>2165</v>
      </c>
      <c r="D763" s="3250" t="s">
        <v>2825</v>
      </c>
      <c r="E763" s="3251" t="s">
        <v>360</v>
      </c>
      <c r="F763" s="3252"/>
    </row>
    <row r="764" spans="2:6" ht="14.25" customHeight="1" x14ac:dyDescent="0.2">
      <c r="B764" s="3249" t="s">
        <v>2522</v>
      </c>
      <c r="C764" s="3250" t="s">
        <v>2165</v>
      </c>
      <c r="D764" s="3250" t="s">
        <v>2915</v>
      </c>
      <c r="E764" s="3251" t="s">
        <v>360</v>
      </c>
      <c r="F764" s="3252"/>
    </row>
    <row r="765" spans="2:6" ht="14.25" customHeight="1" x14ac:dyDescent="0.2">
      <c r="B765" s="3249" t="s">
        <v>2522</v>
      </c>
      <c r="C765" s="3250" t="s">
        <v>2165</v>
      </c>
      <c r="D765" s="3250" t="s">
        <v>2916</v>
      </c>
      <c r="E765" s="3251" t="s">
        <v>360</v>
      </c>
      <c r="F765" s="3252"/>
    </row>
    <row r="766" spans="2:6" ht="14.25" customHeight="1" x14ac:dyDescent="0.2">
      <c r="B766" s="3249" t="s">
        <v>2522</v>
      </c>
      <c r="C766" s="3250" t="s">
        <v>2165</v>
      </c>
      <c r="D766" s="3250" t="s">
        <v>2883</v>
      </c>
      <c r="E766" s="3251" t="s">
        <v>360</v>
      </c>
      <c r="F766" s="3252"/>
    </row>
    <row r="767" spans="2:6" ht="14.25" customHeight="1" x14ac:dyDescent="0.2">
      <c r="B767" s="3249" t="s">
        <v>2522</v>
      </c>
      <c r="C767" s="3250" t="s">
        <v>2165</v>
      </c>
      <c r="D767" s="3250" t="s">
        <v>2917</v>
      </c>
      <c r="E767" s="3251" t="s">
        <v>360</v>
      </c>
      <c r="F767" s="3252"/>
    </row>
    <row r="768" spans="2:6" ht="14.25" customHeight="1" x14ac:dyDescent="0.2">
      <c r="B768" s="3249" t="s">
        <v>2522</v>
      </c>
      <c r="C768" s="3250" t="s">
        <v>2165</v>
      </c>
      <c r="D768" s="3250" t="s">
        <v>2900</v>
      </c>
      <c r="E768" s="3251" t="s">
        <v>360</v>
      </c>
      <c r="F768" s="3252"/>
    </row>
    <row r="769" spans="2:6" ht="14.25" customHeight="1" x14ac:dyDescent="0.2">
      <c r="B769" s="3249" t="s">
        <v>2522</v>
      </c>
      <c r="C769" s="3250" t="s">
        <v>2524</v>
      </c>
      <c r="D769" s="3250" t="s">
        <v>2918</v>
      </c>
      <c r="E769" s="3251" t="s">
        <v>360</v>
      </c>
      <c r="F769" s="3252"/>
    </row>
    <row r="770" spans="2:6" ht="14.25" customHeight="1" x14ac:dyDescent="0.2">
      <c r="B770" s="3249" t="s">
        <v>2522</v>
      </c>
      <c r="C770" s="3250" t="s">
        <v>2165</v>
      </c>
      <c r="D770" s="3250" t="s">
        <v>2919</v>
      </c>
      <c r="E770" s="3251" t="s">
        <v>360</v>
      </c>
      <c r="F770" s="3252"/>
    </row>
    <row r="771" spans="2:6" ht="14.25" customHeight="1" x14ac:dyDescent="0.2">
      <c r="B771" s="3249" t="s">
        <v>2522</v>
      </c>
      <c r="C771" s="3250" t="s">
        <v>2524</v>
      </c>
      <c r="D771" s="3250" t="s">
        <v>2714</v>
      </c>
      <c r="E771" s="3251" t="s">
        <v>360</v>
      </c>
      <c r="F771" s="3252"/>
    </row>
    <row r="772" spans="2:6" ht="14.25" customHeight="1" x14ac:dyDescent="0.2">
      <c r="B772" s="3249" t="s">
        <v>2522</v>
      </c>
      <c r="C772" s="3250" t="s">
        <v>2524</v>
      </c>
      <c r="D772" s="3250" t="s">
        <v>2525</v>
      </c>
      <c r="E772" s="3251" t="s">
        <v>360</v>
      </c>
      <c r="F772" s="3252"/>
    </row>
    <row r="773" spans="2:6" ht="14.25" customHeight="1" x14ac:dyDescent="0.2">
      <c r="B773" s="3249" t="s">
        <v>2522</v>
      </c>
      <c r="C773" s="3250" t="s">
        <v>2524</v>
      </c>
      <c r="D773" s="3250" t="s">
        <v>2920</v>
      </c>
      <c r="E773" s="3251" t="s">
        <v>360</v>
      </c>
      <c r="F773" s="3252"/>
    </row>
    <row r="774" spans="2:6" ht="14.25" customHeight="1" x14ac:dyDescent="0.2">
      <c r="B774" s="3249" t="s">
        <v>2522</v>
      </c>
      <c r="C774" s="3250" t="s">
        <v>2165</v>
      </c>
      <c r="D774" s="3250" t="s">
        <v>2780</v>
      </c>
      <c r="E774" s="3251" t="s">
        <v>360</v>
      </c>
      <c r="F774" s="3252"/>
    </row>
    <row r="775" spans="2:6" ht="14.25" customHeight="1" x14ac:dyDescent="0.2">
      <c r="B775" s="3249" t="s">
        <v>2522</v>
      </c>
      <c r="C775" s="3250" t="s">
        <v>2524</v>
      </c>
      <c r="D775" s="3250" t="s">
        <v>2921</v>
      </c>
      <c r="E775" s="3251" t="s">
        <v>360</v>
      </c>
      <c r="F775" s="3252"/>
    </row>
    <row r="776" spans="2:6" ht="14.25" customHeight="1" x14ac:dyDescent="0.2">
      <c r="B776" s="3249" t="s">
        <v>2522</v>
      </c>
      <c r="C776" s="3250" t="s">
        <v>2524</v>
      </c>
      <c r="D776" s="3250" t="s">
        <v>2528</v>
      </c>
      <c r="E776" s="3251" t="s">
        <v>360</v>
      </c>
      <c r="F776" s="3252"/>
    </row>
    <row r="777" spans="2:6" ht="14.25" customHeight="1" x14ac:dyDescent="0.2">
      <c r="B777" s="3249" t="s">
        <v>2522</v>
      </c>
      <c r="C777" s="3250" t="s">
        <v>2524</v>
      </c>
      <c r="D777" s="3250" t="s">
        <v>2836</v>
      </c>
      <c r="E777" s="3251" t="s">
        <v>360</v>
      </c>
      <c r="F777" s="3252"/>
    </row>
    <row r="778" spans="2:6" ht="14.25" customHeight="1" x14ac:dyDescent="0.2">
      <c r="B778" s="3249" t="s">
        <v>2522</v>
      </c>
      <c r="C778" s="3250" t="s">
        <v>2165</v>
      </c>
      <c r="D778" s="3250" t="s">
        <v>2854</v>
      </c>
      <c r="E778" s="3251" t="s">
        <v>360</v>
      </c>
      <c r="F778" s="3252"/>
    </row>
    <row r="779" spans="2:6" ht="14.25" customHeight="1" x14ac:dyDescent="0.2">
      <c r="B779" s="3249" t="s">
        <v>2522</v>
      </c>
      <c r="C779" s="3250" t="s">
        <v>2524</v>
      </c>
      <c r="D779" s="3250" t="s">
        <v>2599</v>
      </c>
      <c r="E779" s="3251" t="s">
        <v>360</v>
      </c>
      <c r="F779" s="3252"/>
    </row>
    <row r="780" spans="2:6" ht="14.25" customHeight="1" x14ac:dyDescent="0.2">
      <c r="B780" s="3249" t="s">
        <v>2522</v>
      </c>
      <c r="C780" s="3250" t="s">
        <v>2524</v>
      </c>
      <c r="D780" s="3250" t="s">
        <v>2922</v>
      </c>
      <c r="E780" s="3251" t="s">
        <v>360</v>
      </c>
      <c r="F780" s="3252"/>
    </row>
    <row r="781" spans="2:6" ht="14.25" customHeight="1" x14ac:dyDescent="0.2">
      <c r="B781" s="3249" t="s">
        <v>2522</v>
      </c>
      <c r="C781" s="3250" t="s">
        <v>2165</v>
      </c>
      <c r="D781" s="3250" t="s">
        <v>2742</v>
      </c>
      <c r="E781" s="3251" t="s">
        <v>360</v>
      </c>
      <c r="F781" s="3252"/>
    </row>
    <row r="782" spans="2:6" ht="14.25" customHeight="1" x14ac:dyDescent="0.2">
      <c r="B782" s="3249" t="s">
        <v>2522</v>
      </c>
      <c r="C782" s="3250" t="s">
        <v>2165</v>
      </c>
      <c r="D782" s="3250" t="s">
        <v>2923</v>
      </c>
      <c r="E782" s="3251" t="s">
        <v>360</v>
      </c>
      <c r="F782" s="3252"/>
    </row>
    <row r="783" spans="2:6" ht="14.25" customHeight="1" x14ac:dyDescent="0.2">
      <c r="B783" s="3249" t="s">
        <v>2522</v>
      </c>
      <c r="C783" s="3250" t="s">
        <v>2534</v>
      </c>
      <c r="D783" s="3250" t="s">
        <v>2683</v>
      </c>
      <c r="E783" s="3251" t="s">
        <v>360</v>
      </c>
      <c r="F783" s="3252"/>
    </row>
    <row r="784" spans="2:6" ht="14.25" customHeight="1" x14ac:dyDescent="0.2">
      <c r="B784" s="3249" t="s">
        <v>2522</v>
      </c>
      <c r="C784" s="3250" t="s">
        <v>2165</v>
      </c>
      <c r="D784" s="3250" t="s">
        <v>2916</v>
      </c>
      <c r="E784" s="3251" t="s">
        <v>360</v>
      </c>
      <c r="F784" s="3252"/>
    </row>
    <row r="785" spans="2:6" ht="14.25" customHeight="1" x14ac:dyDescent="0.2">
      <c r="B785" s="3249" t="s">
        <v>2522</v>
      </c>
      <c r="C785" s="3250" t="s">
        <v>2524</v>
      </c>
      <c r="D785" s="3250" t="s">
        <v>2781</v>
      </c>
      <c r="E785" s="3251" t="s">
        <v>360</v>
      </c>
      <c r="F785" s="3252"/>
    </row>
    <row r="786" spans="2:6" ht="14.25" customHeight="1" x14ac:dyDescent="0.2">
      <c r="B786" s="3249" t="s">
        <v>2522</v>
      </c>
      <c r="C786" s="3250" t="s">
        <v>2327</v>
      </c>
      <c r="D786" s="3250" t="s">
        <v>2924</v>
      </c>
      <c r="E786" s="3251" t="s">
        <v>360</v>
      </c>
      <c r="F786" s="3252"/>
    </row>
    <row r="787" spans="2:6" ht="14.25" customHeight="1" x14ac:dyDescent="0.2">
      <c r="B787" s="3249" t="s">
        <v>2522</v>
      </c>
      <c r="C787" s="3250" t="s">
        <v>2165</v>
      </c>
      <c r="D787" s="3250" t="s">
        <v>2925</v>
      </c>
      <c r="E787" s="3251" t="s">
        <v>360</v>
      </c>
      <c r="F787" s="3252"/>
    </row>
    <row r="788" spans="2:6" ht="14.25" customHeight="1" x14ac:dyDescent="0.2">
      <c r="B788" s="3249" t="s">
        <v>2522</v>
      </c>
      <c r="C788" s="3250" t="s">
        <v>2524</v>
      </c>
      <c r="D788" s="3250" t="s">
        <v>2926</v>
      </c>
      <c r="E788" s="3251" t="s">
        <v>360</v>
      </c>
      <c r="F788" s="3252"/>
    </row>
    <row r="789" spans="2:6" ht="14.25" customHeight="1" x14ac:dyDescent="0.2">
      <c r="B789" s="3249" t="s">
        <v>2522</v>
      </c>
      <c r="C789" s="3250" t="s">
        <v>2165</v>
      </c>
      <c r="D789" s="3250" t="s">
        <v>2798</v>
      </c>
      <c r="E789" s="3251" t="s">
        <v>360</v>
      </c>
      <c r="F789" s="3252"/>
    </row>
    <row r="790" spans="2:6" ht="14.25" customHeight="1" x14ac:dyDescent="0.2">
      <c r="B790" s="3249" t="s">
        <v>2522</v>
      </c>
      <c r="C790" s="3250" t="s">
        <v>2524</v>
      </c>
      <c r="D790" s="3250" t="s">
        <v>2672</v>
      </c>
      <c r="E790" s="3251" t="s">
        <v>360</v>
      </c>
      <c r="F790" s="3252"/>
    </row>
    <row r="791" spans="2:6" ht="14.25" customHeight="1" x14ac:dyDescent="0.2">
      <c r="B791" s="3249" t="s">
        <v>2522</v>
      </c>
      <c r="C791" s="3250" t="s">
        <v>2165</v>
      </c>
      <c r="D791" s="3250" t="s">
        <v>2838</v>
      </c>
      <c r="E791" s="3251" t="s">
        <v>360</v>
      </c>
      <c r="F791" s="3252"/>
    </row>
    <row r="792" spans="2:6" ht="14.25" customHeight="1" x14ac:dyDescent="0.2">
      <c r="B792" s="3249" t="s">
        <v>2522</v>
      </c>
      <c r="C792" s="3250" t="s">
        <v>2524</v>
      </c>
      <c r="D792" s="3250" t="s">
        <v>2676</v>
      </c>
      <c r="E792" s="3251" t="s">
        <v>360</v>
      </c>
      <c r="F792" s="3252"/>
    </row>
    <row r="793" spans="2:6" ht="14.25" customHeight="1" x14ac:dyDescent="0.2">
      <c r="B793" s="3249" t="s">
        <v>2522</v>
      </c>
      <c r="C793" s="3250" t="s">
        <v>2534</v>
      </c>
      <c r="D793" s="3250" t="s">
        <v>2720</v>
      </c>
      <c r="E793" s="3251" t="s">
        <v>360</v>
      </c>
      <c r="F793" s="3252"/>
    </row>
    <row r="794" spans="2:6" ht="14.25" customHeight="1" x14ac:dyDescent="0.2">
      <c r="B794" s="3249" t="s">
        <v>2522</v>
      </c>
      <c r="C794" s="3250" t="s">
        <v>2524</v>
      </c>
      <c r="D794" s="3250" t="s">
        <v>2927</v>
      </c>
      <c r="E794" s="3251" t="s">
        <v>360</v>
      </c>
      <c r="F794" s="3252"/>
    </row>
    <row r="795" spans="2:6" ht="14.25" customHeight="1" x14ac:dyDescent="0.2">
      <c r="B795" s="3249" t="s">
        <v>2522</v>
      </c>
      <c r="C795" s="3250" t="s">
        <v>2165</v>
      </c>
      <c r="D795" s="3250" t="s">
        <v>2713</v>
      </c>
      <c r="E795" s="3251" t="s">
        <v>360</v>
      </c>
      <c r="F795" s="3252"/>
    </row>
    <row r="796" spans="2:6" ht="14.25" customHeight="1" x14ac:dyDescent="0.2">
      <c r="B796" s="3249" t="s">
        <v>2522</v>
      </c>
      <c r="C796" s="3250" t="s">
        <v>2524</v>
      </c>
      <c r="D796" s="3250" t="s">
        <v>2928</v>
      </c>
      <c r="E796" s="3251" t="s">
        <v>360</v>
      </c>
      <c r="F796" s="3252"/>
    </row>
    <row r="797" spans="2:6" ht="14.25" customHeight="1" x14ac:dyDescent="0.2">
      <c r="B797" s="3249" t="s">
        <v>2522</v>
      </c>
      <c r="C797" s="3250" t="s">
        <v>2165</v>
      </c>
      <c r="D797" s="3250" t="s">
        <v>2848</v>
      </c>
      <c r="E797" s="3251" t="s">
        <v>360</v>
      </c>
      <c r="F797" s="3252"/>
    </row>
    <row r="798" spans="2:6" ht="14.25" customHeight="1" x14ac:dyDescent="0.2">
      <c r="B798" s="3249" t="s">
        <v>2522</v>
      </c>
      <c r="C798" s="3250" t="s">
        <v>2165</v>
      </c>
      <c r="D798" s="3250" t="s">
        <v>2793</v>
      </c>
      <c r="E798" s="3251" t="s">
        <v>360</v>
      </c>
      <c r="F798" s="3252"/>
    </row>
    <row r="799" spans="2:6" ht="14.25" customHeight="1" x14ac:dyDescent="0.2">
      <c r="B799" s="3249" t="s">
        <v>2522</v>
      </c>
      <c r="C799" s="3250" t="s">
        <v>2165</v>
      </c>
      <c r="D799" s="3250" t="s">
        <v>2810</v>
      </c>
      <c r="E799" s="3251" t="s">
        <v>360</v>
      </c>
      <c r="F799" s="3252"/>
    </row>
    <row r="800" spans="2:6" ht="14.25" customHeight="1" x14ac:dyDescent="0.2">
      <c r="B800" s="3249" t="s">
        <v>2522</v>
      </c>
      <c r="C800" s="3250" t="s">
        <v>2534</v>
      </c>
      <c r="D800" s="3250" t="s">
        <v>2649</v>
      </c>
      <c r="E800" s="3251" t="s">
        <v>360</v>
      </c>
      <c r="F800" s="3252"/>
    </row>
    <row r="801" spans="2:6" ht="14.25" customHeight="1" x14ac:dyDescent="0.2">
      <c r="B801" s="3249" t="s">
        <v>2522</v>
      </c>
      <c r="C801" s="3250" t="s">
        <v>2524</v>
      </c>
      <c r="D801" s="3250" t="s">
        <v>2568</v>
      </c>
      <c r="E801" s="3251" t="s">
        <v>360</v>
      </c>
      <c r="F801" s="3252"/>
    </row>
    <row r="802" spans="2:6" ht="14.25" customHeight="1" x14ac:dyDescent="0.2">
      <c r="B802" s="3249" t="s">
        <v>2522</v>
      </c>
      <c r="C802" s="3250" t="s">
        <v>2165</v>
      </c>
      <c r="D802" s="3250" t="s">
        <v>2909</v>
      </c>
      <c r="E802" s="3251" t="s">
        <v>360</v>
      </c>
      <c r="F802" s="3252"/>
    </row>
    <row r="803" spans="2:6" ht="14.25" customHeight="1" x14ac:dyDescent="0.2">
      <c r="B803" s="3249" t="s">
        <v>2522</v>
      </c>
      <c r="C803" s="3250" t="s">
        <v>2165</v>
      </c>
      <c r="D803" s="3250" t="s">
        <v>2800</v>
      </c>
      <c r="E803" s="3251" t="s">
        <v>360</v>
      </c>
      <c r="F803" s="3252"/>
    </row>
    <row r="804" spans="2:6" ht="14.25" customHeight="1" x14ac:dyDescent="0.2">
      <c r="B804" s="3249" t="s">
        <v>2522</v>
      </c>
      <c r="C804" s="3250" t="s">
        <v>2534</v>
      </c>
      <c r="D804" s="3250" t="s">
        <v>2782</v>
      </c>
      <c r="E804" s="3251" t="s">
        <v>360</v>
      </c>
      <c r="F804" s="3252"/>
    </row>
    <row r="805" spans="2:6" ht="14.25" customHeight="1" x14ac:dyDescent="0.2">
      <c r="B805" s="3249" t="s">
        <v>2522</v>
      </c>
      <c r="C805" s="3250" t="s">
        <v>2534</v>
      </c>
      <c r="D805" s="3250" t="s">
        <v>2698</v>
      </c>
      <c r="E805" s="3251" t="s">
        <v>360</v>
      </c>
      <c r="F805" s="3252"/>
    </row>
    <row r="806" spans="2:6" ht="13.5" customHeight="1" x14ac:dyDescent="0.2">
      <c r="B806" s="3249" t="s">
        <v>2929</v>
      </c>
      <c r="C806" s="3250" t="s">
        <v>2534</v>
      </c>
      <c r="D806" s="3250" t="s">
        <v>2683</v>
      </c>
      <c r="E806" s="3251" t="s">
        <v>360</v>
      </c>
      <c r="F806" s="3252"/>
    </row>
    <row r="807" spans="2:6" ht="13.5" customHeight="1" x14ac:dyDescent="0.2">
      <c r="B807" s="3249" t="s">
        <v>2929</v>
      </c>
      <c r="C807" s="3250" t="s">
        <v>2534</v>
      </c>
      <c r="D807" s="3250" t="s">
        <v>2849</v>
      </c>
      <c r="E807" s="3251" t="s">
        <v>360</v>
      </c>
      <c r="F807" s="3252"/>
    </row>
    <row r="808" spans="2:6" ht="13.5" customHeight="1" x14ac:dyDescent="0.2">
      <c r="B808" s="3249" t="s">
        <v>2929</v>
      </c>
      <c r="C808" s="3250" t="s">
        <v>2534</v>
      </c>
      <c r="D808" s="3250" t="s">
        <v>2603</v>
      </c>
      <c r="E808" s="3251" t="s">
        <v>360</v>
      </c>
      <c r="F808" s="3252"/>
    </row>
    <row r="809" spans="2:6" ht="13.5" customHeight="1" x14ac:dyDescent="0.2">
      <c r="B809" s="3249" t="s">
        <v>2929</v>
      </c>
      <c r="C809" s="3250" t="s">
        <v>2165</v>
      </c>
      <c r="D809" s="3250" t="s">
        <v>2666</v>
      </c>
      <c r="E809" s="3251" t="s">
        <v>360</v>
      </c>
      <c r="F809" s="3252"/>
    </row>
    <row r="810" spans="2:6" ht="13.5" customHeight="1" x14ac:dyDescent="0.2">
      <c r="B810" s="3249" t="s">
        <v>2929</v>
      </c>
      <c r="C810" s="3250" t="s">
        <v>2534</v>
      </c>
      <c r="D810" s="3250" t="s">
        <v>2565</v>
      </c>
      <c r="E810" s="3251" t="s">
        <v>360</v>
      </c>
      <c r="F810" s="3252"/>
    </row>
    <row r="811" spans="2:6" ht="13.5" customHeight="1" x14ac:dyDescent="0.2">
      <c r="B811" s="3249" t="s">
        <v>2929</v>
      </c>
      <c r="C811" s="3250" t="s">
        <v>2165</v>
      </c>
      <c r="D811" s="3250" t="s">
        <v>2766</v>
      </c>
      <c r="E811" s="3251" t="s">
        <v>360</v>
      </c>
      <c r="F811" s="3252"/>
    </row>
    <row r="812" spans="2:6" ht="13.5" customHeight="1" x14ac:dyDescent="0.2">
      <c r="B812" s="3249" t="s">
        <v>2929</v>
      </c>
      <c r="C812" s="3250" t="s">
        <v>2524</v>
      </c>
      <c r="D812" s="3250" t="s">
        <v>2783</v>
      </c>
      <c r="E812" s="3251" t="s">
        <v>360</v>
      </c>
      <c r="F812" s="3252"/>
    </row>
    <row r="813" spans="2:6" ht="13.5" customHeight="1" x14ac:dyDescent="0.2">
      <c r="B813" s="3249" t="s">
        <v>2929</v>
      </c>
      <c r="C813" s="3250" t="s">
        <v>2327</v>
      </c>
      <c r="D813" s="3250" t="s">
        <v>2869</v>
      </c>
      <c r="E813" s="3251" t="s">
        <v>360</v>
      </c>
      <c r="F813" s="3252"/>
    </row>
    <row r="814" spans="2:6" ht="13.5" customHeight="1" x14ac:dyDescent="0.2">
      <c r="B814" s="3249" t="s">
        <v>2929</v>
      </c>
      <c r="C814" s="3250" t="s">
        <v>2524</v>
      </c>
      <c r="D814" s="3250" t="s">
        <v>2889</v>
      </c>
      <c r="E814" s="3251" t="s">
        <v>360</v>
      </c>
      <c r="F814" s="3252"/>
    </row>
    <row r="815" spans="2:6" ht="13.5" customHeight="1" x14ac:dyDescent="0.2">
      <c r="B815" s="3249" t="s">
        <v>2929</v>
      </c>
      <c r="C815" s="3250" t="s">
        <v>2165</v>
      </c>
      <c r="D815" s="3250" t="s">
        <v>2751</v>
      </c>
      <c r="E815" s="3251" t="s">
        <v>360</v>
      </c>
      <c r="F815" s="3252"/>
    </row>
    <row r="816" spans="2:6" ht="13.5" customHeight="1" x14ac:dyDescent="0.2">
      <c r="B816" s="3249" t="s">
        <v>2929</v>
      </c>
      <c r="C816" s="3250" t="s">
        <v>2524</v>
      </c>
      <c r="D816" s="3250" t="s">
        <v>2701</v>
      </c>
      <c r="E816" s="3251" t="s">
        <v>360</v>
      </c>
      <c r="F816" s="3252"/>
    </row>
    <row r="817" spans="2:6" ht="13.5" customHeight="1" x14ac:dyDescent="0.2">
      <c r="B817" s="3249" t="s">
        <v>2929</v>
      </c>
      <c r="C817" s="3250" t="s">
        <v>2327</v>
      </c>
      <c r="D817" s="3250" t="s">
        <v>2930</v>
      </c>
      <c r="E817" s="3251" t="s">
        <v>360</v>
      </c>
      <c r="F817" s="3252"/>
    </row>
    <row r="818" spans="2:6" ht="13.5" customHeight="1" x14ac:dyDescent="0.2">
      <c r="B818" s="3249" t="s">
        <v>2929</v>
      </c>
      <c r="C818" s="3250" t="s">
        <v>2534</v>
      </c>
      <c r="D818" s="3250" t="s">
        <v>2690</v>
      </c>
      <c r="E818" s="3251" t="s">
        <v>360</v>
      </c>
      <c r="F818" s="3252"/>
    </row>
    <row r="819" spans="2:6" ht="13.5" customHeight="1" x14ac:dyDescent="0.2">
      <c r="B819" s="3249" t="s">
        <v>2929</v>
      </c>
      <c r="C819" s="3250" t="s">
        <v>2165</v>
      </c>
      <c r="D819" s="3250" t="s">
        <v>2545</v>
      </c>
      <c r="E819" s="3251" t="s">
        <v>360</v>
      </c>
      <c r="F819" s="3252"/>
    </row>
    <row r="820" spans="2:6" ht="13.5" customHeight="1" x14ac:dyDescent="0.2">
      <c r="B820" s="3249" t="s">
        <v>2929</v>
      </c>
      <c r="C820" s="3250" t="s">
        <v>2554</v>
      </c>
      <c r="D820" s="3250" t="s">
        <v>2931</v>
      </c>
      <c r="E820" s="3251" t="s">
        <v>360</v>
      </c>
      <c r="F820" s="3252"/>
    </row>
    <row r="821" spans="2:6" ht="13.5" customHeight="1" x14ac:dyDescent="0.2">
      <c r="B821" s="3249" t="s">
        <v>2929</v>
      </c>
      <c r="C821" s="3250" t="s">
        <v>2327</v>
      </c>
      <c r="D821" s="3250" t="s">
        <v>2932</v>
      </c>
      <c r="E821" s="3251" t="s">
        <v>360</v>
      </c>
      <c r="F821" s="3252"/>
    </row>
    <row r="822" spans="2:6" ht="13.5" customHeight="1" x14ac:dyDescent="0.2">
      <c r="B822" s="3249" t="s">
        <v>2929</v>
      </c>
      <c r="C822" s="3250" t="s">
        <v>2165</v>
      </c>
      <c r="D822" s="3250" t="s">
        <v>2644</v>
      </c>
      <c r="E822" s="3251" t="s">
        <v>360</v>
      </c>
      <c r="F822" s="3252"/>
    </row>
    <row r="823" spans="2:6" ht="13.5" customHeight="1" x14ac:dyDescent="0.2">
      <c r="B823" s="3249" t="s">
        <v>2929</v>
      </c>
      <c r="C823" s="3250" t="s">
        <v>2327</v>
      </c>
      <c r="D823" s="3250" t="s">
        <v>2933</v>
      </c>
      <c r="E823" s="3251" t="s">
        <v>360</v>
      </c>
      <c r="F823" s="3252"/>
    </row>
    <row r="824" spans="2:6" ht="13.5" customHeight="1" x14ac:dyDescent="0.2">
      <c r="B824" s="3249" t="s">
        <v>2929</v>
      </c>
      <c r="C824" s="3250" t="s">
        <v>2165</v>
      </c>
      <c r="D824" s="3250" t="s">
        <v>2790</v>
      </c>
      <c r="E824" s="3251" t="s">
        <v>360</v>
      </c>
      <c r="F824" s="3252"/>
    </row>
    <row r="825" spans="2:6" ht="13.5" customHeight="1" x14ac:dyDescent="0.2">
      <c r="B825" s="3249" t="s">
        <v>2929</v>
      </c>
      <c r="C825" s="3250" t="s">
        <v>2524</v>
      </c>
      <c r="D825" s="3250" t="s">
        <v>2792</v>
      </c>
      <c r="E825" s="3251" t="s">
        <v>360</v>
      </c>
      <c r="F825" s="3252"/>
    </row>
    <row r="826" spans="2:6" ht="13.5" customHeight="1" x14ac:dyDescent="0.2">
      <c r="B826" s="3249" t="s">
        <v>2929</v>
      </c>
      <c r="C826" s="3250" t="s">
        <v>2165</v>
      </c>
      <c r="D826" s="3250" t="s">
        <v>2832</v>
      </c>
      <c r="E826" s="3251" t="s">
        <v>360</v>
      </c>
      <c r="F826" s="3252"/>
    </row>
    <row r="827" spans="2:6" ht="13.5" customHeight="1" x14ac:dyDescent="0.2">
      <c r="B827" s="3249" t="s">
        <v>2929</v>
      </c>
      <c r="C827" s="3250" t="s">
        <v>2165</v>
      </c>
      <c r="D827" s="3250" t="s">
        <v>2904</v>
      </c>
      <c r="E827" s="3251" t="s">
        <v>360</v>
      </c>
      <c r="F827" s="3252"/>
    </row>
    <row r="828" spans="2:6" ht="13.5" customHeight="1" x14ac:dyDescent="0.2">
      <c r="B828" s="3249" t="s">
        <v>2929</v>
      </c>
      <c r="C828" s="3250" t="s">
        <v>2165</v>
      </c>
      <c r="D828" s="3250" t="s">
        <v>2710</v>
      </c>
      <c r="E828" s="3251" t="s">
        <v>360</v>
      </c>
      <c r="F828" s="3252"/>
    </row>
    <row r="829" spans="2:6" ht="13.5" customHeight="1" x14ac:dyDescent="0.2">
      <c r="B829" s="3249" t="s">
        <v>2929</v>
      </c>
      <c r="C829" s="3250" t="s">
        <v>2165</v>
      </c>
      <c r="D829" s="3250" t="s">
        <v>2544</v>
      </c>
      <c r="E829" s="3251" t="s">
        <v>360</v>
      </c>
      <c r="F829" s="3252"/>
    </row>
    <row r="830" spans="2:6" ht="13.5" customHeight="1" x14ac:dyDescent="0.2">
      <c r="B830" s="3249" t="s">
        <v>2929</v>
      </c>
      <c r="C830" s="3250" t="s">
        <v>2534</v>
      </c>
      <c r="D830" s="3250" t="s">
        <v>2818</v>
      </c>
      <c r="E830" s="3251" t="s">
        <v>360</v>
      </c>
      <c r="F830" s="3252"/>
    </row>
    <row r="831" spans="2:6" ht="13.5" customHeight="1" x14ac:dyDescent="0.2">
      <c r="B831" s="3249" t="s">
        <v>2929</v>
      </c>
      <c r="C831" s="3250" t="s">
        <v>2554</v>
      </c>
      <c r="D831" s="3250" t="s">
        <v>2555</v>
      </c>
      <c r="E831" s="3251" t="s">
        <v>360</v>
      </c>
      <c r="F831" s="3252"/>
    </row>
    <row r="832" spans="2:6" ht="13.5" customHeight="1" x14ac:dyDescent="0.2">
      <c r="B832" s="3249" t="s">
        <v>2929</v>
      </c>
      <c r="C832" s="3250" t="s">
        <v>2534</v>
      </c>
      <c r="D832" s="3250" t="s">
        <v>2565</v>
      </c>
      <c r="E832" s="3251" t="s">
        <v>360</v>
      </c>
      <c r="F832" s="3252"/>
    </row>
    <row r="833" spans="2:6" ht="13.5" customHeight="1" x14ac:dyDescent="0.2">
      <c r="B833" s="3249" t="s">
        <v>2929</v>
      </c>
      <c r="C833" s="3250" t="s">
        <v>2327</v>
      </c>
      <c r="D833" s="3250" t="s">
        <v>2924</v>
      </c>
      <c r="E833" s="3251" t="s">
        <v>360</v>
      </c>
      <c r="F833" s="3252"/>
    </row>
    <row r="834" spans="2:6" ht="13.5" customHeight="1" x14ac:dyDescent="0.2">
      <c r="B834" s="3249" t="s">
        <v>2929</v>
      </c>
      <c r="C834" s="3250" t="s">
        <v>2165</v>
      </c>
      <c r="D834" s="3250" t="s">
        <v>2934</v>
      </c>
      <c r="E834" s="3251" t="s">
        <v>360</v>
      </c>
      <c r="F834" s="3252"/>
    </row>
    <row r="835" spans="2:6" ht="13.5" customHeight="1" x14ac:dyDescent="0.2">
      <c r="B835" s="3249" t="s">
        <v>2929</v>
      </c>
      <c r="C835" s="3250" t="s">
        <v>2534</v>
      </c>
      <c r="D835" s="3250" t="s">
        <v>2690</v>
      </c>
      <c r="E835" s="3251" t="s">
        <v>360</v>
      </c>
      <c r="F835" s="3252"/>
    </row>
    <row r="836" spans="2:6" ht="13.5" customHeight="1" x14ac:dyDescent="0.2">
      <c r="B836" s="3249" t="s">
        <v>2929</v>
      </c>
      <c r="C836" s="3250" t="s">
        <v>2165</v>
      </c>
      <c r="D836" s="3250" t="s">
        <v>2754</v>
      </c>
      <c r="E836" s="3251" t="s">
        <v>360</v>
      </c>
      <c r="F836" s="3252"/>
    </row>
    <row r="837" spans="2:6" ht="13.5" customHeight="1" x14ac:dyDescent="0.2">
      <c r="B837" s="3249" t="s">
        <v>2929</v>
      </c>
      <c r="C837" s="3250" t="s">
        <v>2165</v>
      </c>
      <c r="D837" s="3250" t="s">
        <v>2897</v>
      </c>
      <c r="E837" s="3251" t="s">
        <v>360</v>
      </c>
      <c r="F837" s="3252"/>
    </row>
    <row r="838" spans="2:6" ht="13.5" customHeight="1" x14ac:dyDescent="0.2">
      <c r="B838" s="3249" t="s">
        <v>2929</v>
      </c>
      <c r="C838" s="3250" t="s">
        <v>2534</v>
      </c>
      <c r="D838" s="3250" t="s">
        <v>2627</v>
      </c>
      <c r="E838" s="3251" t="s">
        <v>360</v>
      </c>
      <c r="F838" s="3252"/>
    </row>
    <row r="839" spans="2:6" ht="13.5" customHeight="1" x14ac:dyDescent="0.2">
      <c r="B839" s="3249" t="s">
        <v>2929</v>
      </c>
      <c r="C839" s="3250" t="s">
        <v>2165</v>
      </c>
      <c r="D839" s="3250" t="s">
        <v>2825</v>
      </c>
      <c r="E839" s="3251" t="s">
        <v>360</v>
      </c>
      <c r="F839" s="3252"/>
    </row>
    <row r="840" spans="2:6" ht="13.5" customHeight="1" x14ac:dyDescent="0.2">
      <c r="B840" s="3249" t="s">
        <v>2929</v>
      </c>
      <c r="C840" s="3250" t="s">
        <v>2327</v>
      </c>
      <c r="D840" s="3250" t="s">
        <v>2933</v>
      </c>
      <c r="E840" s="3251" t="s">
        <v>360</v>
      </c>
      <c r="F840" s="3252"/>
    </row>
    <row r="841" spans="2:6" ht="13.5" customHeight="1" x14ac:dyDescent="0.2">
      <c r="B841" s="3249" t="s">
        <v>2929</v>
      </c>
      <c r="C841" s="3250" t="s">
        <v>2524</v>
      </c>
      <c r="D841" s="3250" t="s">
        <v>2861</v>
      </c>
      <c r="E841" s="3251" t="s">
        <v>360</v>
      </c>
      <c r="F841" s="3252"/>
    </row>
    <row r="842" spans="2:6" ht="13.5" customHeight="1" x14ac:dyDescent="0.2">
      <c r="B842" s="3249" t="s">
        <v>2929</v>
      </c>
      <c r="C842" s="3250" t="s">
        <v>2534</v>
      </c>
      <c r="D842" s="3250" t="s">
        <v>2588</v>
      </c>
      <c r="E842" s="3251" t="s">
        <v>360</v>
      </c>
      <c r="F842" s="3252"/>
    </row>
    <row r="843" spans="2:6" ht="13.5" customHeight="1" x14ac:dyDescent="0.2">
      <c r="B843" s="3249" t="s">
        <v>2929</v>
      </c>
      <c r="C843" s="3250" t="s">
        <v>2165</v>
      </c>
      <c r="D843" s="3250" t="s">
        <v>2843</v>
      </c>
      <c r="E843" s="3251" t="s">
        <v>360</v>
      </c>
      <c r="F843" s="3252"/>
    </row>
    <row r="844" spans="2:6" ht="13.5" customHeight="1" x14ac:dyDescent="0.2">
      <c r="B844" s="3249" t="s">
        <v>2929</v>
      </c>
      <c r="C844" s="3250" t="s">
        <v>2165</v>
      </c>
      <c r="D844" s="3250" t="s">
        <v>2812</v>
      </c>
      <c r="E844" s="3251" t="s">
        <v>360</v>
      </c>
      <c r="F844" s="3252"/>
    </row>
    <row r="845" spans="2:6" ht="13.5" customHeight="1" x14ac:dyDescent="0.2">
      <c r="B845" s="3249" t="s">
        <v>2929</v>
      </c>
      <c r="C845" s="3250" t="s">
        <v>2165</v>
      </c>
      <c r="D845" s="3250" t="s">
        <v>2523</v>
      </c>
      <c r="E845" s="3251" t="s">
        <v>360</v>
      </c>
      <c r="F845" s="3252"/>
    </row>
    <row r="846" spans="2:6" ht="13.5" customHeight="1" x14ac:dyDescent="0.2">
      <c r="B846" s="3249" t="s">
        <v>2929</v>
      </c>
      <c r="C846" s="3250" t="s">
        <v>2165</v>
      </c>
      <c r="D846" s="3250" t="s">
        <v>2776</v>
      </c>
      <c r="E846" s="3251" t="s">
        <v>360</v>
      </c>
      <c r="F846" s="3252"/>
    </row>
    <row r="847" spans="2:6" ht="13.5" customHeight="1" x14ac:dyDescent="0.2">
      <c r="B847" s="3249" t="s">
        <v>2929</v>
      </c>
      <c r="C847" s="3250" t="s">
        <v>2165</v>
      </c>
      <c r="D847" s="3250" t="s">
        <v>2538</v>
      </c>
      <c r="E847" s="3251" t="s">
        <v>360</v>
      </c>
      <c r="F847" s="3252"/>
    </row>
    <row r="848" spans="2:6" ht="13.5" customHeight="1" x14ac:dyDescent="0.2">
      <c r="B848" s="3249" t="s">
        <v>2929</v>
      </c>
      <c r="C848" s="3250" t="s">
        <v>2524</v>
      </c>
      <c r="D848" s="3250" t="s">
        <v>2595</v>
      </c>
      <c r="E848" s="3251" t="s">
        <v>360</v>
      </c>
      <c r="F848" s="3252"/>
    </row>
    <row r="849" spans="2:6" ht="13.5" customHeight="1" x14ac:dyDescent="0.2">
      <c r="B849" s="3249" t="s">
        <v>2929</v>
      </c>
      <c r="C849" s="3250" t="s">
        <v>2165</v>
      </c>
      <c r="D849" s="3250" t="s">
        <v>2847</v>
      </c>
      <c r="E849" s="3251" t="s">
        <v>360</v>
      </c>
      <c r="F849" s="3252"/>
    </row>
    <row r="850" spans="2:6" ht="13.5" customHeight="1" x14ac:dyDescent="0.2">
      <c r="B850" s="3249" t="s">
        <v>2929</v>
      </c>
      <c r="C850" s="3250" t="s">
        <v>2165</v>
      </c>
      <c r="D850" s="3250" t="s">
        <v>2647</v>
      </c>
      <c r="E850" s="3251" t="s">
        <v>360</v>
      </c>
      <c r="F850" s="3252"/>
    </row>
    <row r="851" spans="2:6" ht="13.5" customHeight="1" x14ac:dyDescent="0.2">
      <c r="B851" s="3249" t="s">
        <v>2929</v>
      </c>
      <c r="C851" s="3250" t="s">
        <v>2165</v>
      </c>
      <c r="D851" s="3250" t="s">
        <v>2692</v>
      </c>
      <c r="E851" s="3251" t="s">
        <v>360</v>
      </c>
      <c r="F851" s="3252"/>
    </row>
    <row r="852" spans="2:6" ht="13.5" customHeight="1" x14ac:dyDescent="0.2">
      <c r="B852" s="3249" t="s">
        <v>2929</v>
      </c>
      <c r="C852" s="3250" t="s">
        <v>2327</v>
      </c>
      <c r="D852" s="3250" t="s">
        <v>2930</v>
      </c>
      <c r="E852" s="3251" t="s">
        <v>360</v>
      </c>
      <c r="F852" s="3252"/>
    </row>
    <row r="853" spans="2:6" ht="13.5" customHeight="1" x14ac:dyDescent="0.2">
      <c r="B853" s="3249" t="s">
        <v>2929</v>
      </c>
      <c r="C853" s="3250" t="s">
        <v>2165</v>
      </c>
      <c r="D853" s="3250" t="s">
        <v>2846</v>
      </c>
      <c r="E853" s="3251" t="s">
        <v>360</v>
      </c>
      <c r="F853" s="3252"/>
    </row>
    <row r="854" spans="2:6" ht="13.5" customHeight="1" x14ac:dyDescent="0.2">
      <c r="B854" s="3249" t="s">
        <v>2929</v>
      </c>
      <c r="C854" s="3250" t="s">
        <v>2165</v>
      </c>
      <c r="D854" s="3250" t="s">
        <v>2705</v>
      </c>
      <c r="E854" s="3251" t="s">
        <v>360</v>
      </c>
      <c r="F854" s="3252"/>
    </row>
    <row r="855" spans="2:6" ht="13.5" customHeight="1" x14ac:dyDescent="0.2">
      <c r="B855" s="3249" t="s">
        <v>2929</v>
      </c>
      <c r="C855" s="3250" t="s">
        <v>2165</v>
      </c>
      <c r="D855" s="3250" t="s">
        <v>2616</v>
      </c>
      <c r="E855" s="3251" t="s">
        <v>360</v>
      </c>
      <c r="F855" s="3252"/>
    </row>
    <row r="856" spans="2:6" ht="13.5" customHeight="1" x14ac:dyDescent="0.2">
      <c r="B856" s="3249" t="s">
        <v>2929</v>
      </c>
      <c r="C856" s="3250" t="s">
        <v>2534</v>
      </c>
      <c r="D856" s="3250" t="s">
        <v>2547</v>
      </c>
      <c r="E856" s="3251" t="s">
        <v>360</v>
      </c>
      <c r="F856" s="3252"/>
    </row>
    <row r="857" spans="2:6" ht="13.5" customHeight="1" x14ac:dyDescent="0.2">
      <c r="B857" s="3249" t="s">
        <v>2929</v>
      </c>
      <c r="C857" s="3250" t="s">
        <v>2165</v>
      </c>
      <c r="D857" s="3250" t="s">
        <v>2722</v>
      </c>
      <c r="E857" s="3251" t="s">
        <v>360</v>
      </c>
      <c r="F857" s="3252"/>
    </row>
    <row r="858" spans="2:6" ht="13.5" customHeight="1" x14ac:dyDescent="0.2">
      <c r="B858" s="3249" t="s">
        <v>2929</v>
      </c>
      <c r="C858" s="3250" t="s">
        <v>2165</v>
      </c>
      <c r="D858" s="3250" t="s">
        <v>2608</v>
      </c>
      <c r="E858" s="3251" t="s">
        <v>360</v>
      </c>
      <c r="F858" s="3252"/>
    </row>
    <row r="859" spans="2:6" ht="13.5" customHeight="1" x14ac:dyDescent="0.2">
      <c r="B859" s="3249" t="s">
        <v>2929</v>
      </c>
      <c r="C859" s="3250" t="s">
        <v>2165</v>
      </c>
      <c r="D859" s="3250" t="s">
        <v>2838</v>
      </c>
      <c r="E859" s="3251" t="s">
        <v>360</v>
      </c>
      <c r="F859" s="3252"/>
    </row>
    <row r="860" spans="2:6" ht="13.5" customHeight="1" x14ac:dyDescent="0.2">
      <c r="B860" s="3249" t="s">
        <v>2929</v>
      </c>
      <c r="C860" s="3250" t="s">
        <v>2524</v>
      </c>
      <c r="D860" s="3250" t="s">
        <v>2811</v>
      </c>
      <c r="E860" s="3251" t="s">
        <v>360</v>
      </c>
      <c r="F860" s="3252"/>
    </row>
    <row r="861" spans="2:6" ht="13.5" customHeight="1" x14ac:dyDescent="0.2">
      <c r="B861" s="3249" t="s">
        <v>2929</v>
      </c>
      <c r="C861" s="3250" t="s">
        <v>2524</v>
      </c>
      <c r="D861" s="3250" t="s">
        <v>2870</v>
      </c>
      <c r="E861" s="3251" t="s">
        <v>360</v>
      </c>
      <c r="F861" s="3252"/>
    </row>
    <row r="862" spans="2:6" ht="13.5" customHeight="1" x14ac:dyDescent="0.2">
      <c r="B862" s="3249" t="s">
        <v>2929</v>
      </c>
      <c r="C862" s="3250" t="s">
        <v>2524</v>
      </c>
      <c r="D862" s="3250" t="s">
        <v>2921</v>
      </c>
      <c r="E862" s="3251" t="s">
        <v>360</v>
      </c>
      <c r="F862" s="3252"/>
    </row>
    <row r="863" spans="2:6" ht="13.5" customHeight="1" x14ac:dyDescent="0.2">
      <c r="B863" s="3249" t="s">
        <v>2929</v>
      </c>
      <c r="C863" s="3250" t="s">
        <v>2165</v>
      </c>
      <c r="D863" s="3250" t="s">
        <v>2878</v>
      </c>
      <c r="E863" s="3251" t="s">
        <v>360</v>
      </c>
      <c r="F863" s="3252"/>
    </row>
    <row r="864" spans="2:6" ht="13.5" customHeight="1" x14ac:dyDescent="0.2">
      <c r="B864" s="3249" t="s">
        <v>2929</v>
      </c>
      <c r="C864" s="3250" t="s">
        <v>2165</v>
      </c>
      <c r="D864" s="3250" t="s">
        <v>2600</v>
      </c>
      <c r="E864" s="3251" t="s">
        <v>360</v>
      </c>
      <c r="F864" s="3252"/>
    </row>
    <row r="865" spans="2:6" ht="13.5" customHeight="1" x14ac:dyDescent="0.2">
      <c r="B865" s="3249" t="s">
        <v>2929</v>
      </c>
      <c r="C865" s="3250" t="s">
        <v>2524</v>
      </c>
      <c r="D865" s="3250" t="s">
        <v>2831</v>
      </c>
      <c r="E865" s="3251" t="s">
        <v>360</v>
      </c>
      <c r="F865" s="3252"/>
    </row>
    <row r="866" spans="2:6" ht="13.5" customHeight="1" x14ac:dyDescent="0.2">
      <c r="B866" s="3249" t="s">
        <v>2929</v>
      </c>
      <c r="C866" s="3250" t="s">
        <v>2165</v>
      </c>
      <c r="D866" s="3250" t="s">
        <v>2711</v>
      </c>
      <c r="E866" s="3251" t="s">
        <v>360</v>
      </c>
      <c r="F866" s="3252"/>
    </row>
    <row r="867" spans="2:6" ht="13.5" customHeight="1" x14ac:dyDescent="0.2">
      <c r="B867" s="3249" t="s">
        <v>2929</v>
      </c>
      <c r="C867" s="3250" t="s">
        <v>2165</v>
      </c>
      <c r="D867" s="3250" t="s">
        <v>2743</v>
      </c>
      <c r="E867" s="3251" t="s">
        <v>360</v>
      </c>
      <c r="F867" s="3252"/>
    </row>
    <row r="868" spans="2:6" ht="13.5" customHeight="1" x14ac:dyDescent="0.2">
      <c r="B868" s="3249" t="s">
        <v>2929</v>
      </c>
      <c r="C868" s="3250" t="s">
        <v>2524</v>
      </c>
      <c r="D868" s="3250" t="s">
        <v>2813</v>
      </c>
      <c r="E868" s="3251" t="s">
        <v>360</v>
      </c>
      <c r="F868" s="3252"/>
    </row>
    <row r="869" spans="2:6" ht="13.5" customHeight="1" x14ac:dyDescent="0.2">
      <c r="B869" s="3249" t="s">
        <v>2929</v>
      </c>
      <c r="C869" s="3250" t="s">
        <v>2165</v>
      </c>
      <c r="D869" s="3250" t="s">
        <v>2540</v>
      </c>
      <c r="E869" s="3251" t="s">
        <v>360</v>
      </c>
      <c r="F869" s="3252"/>
    </row>
    <row r="870" spans="2:6" ht="13.5" customHeight="1" x14ac:dyDescent="0.2">
      <c r="B870" s="3249" t="s">
        <v>2929</v>
      </c>
      <c r="C870" s="3250" t="s">
        <v>2327</v>
      </c>
      <c r="D870" s="3250" t="s">
        <v>2799</v>
      </c>
      <c r="E870" s="3251" t="s">
        <v>360</v>
      </c>
      <c r="F870" s="3252"/>
    </row>
    <row r="871" spans="2:6" ht="13.5" customHeight="1" x14ac:dyDescent="0.2">
      <c r="B871" s="3249" t="s">
        <v>2929</v>
      </c>
      <c r="C871" s="3250" t="s">
        <v>2165</v>
      </c>
      <c r="D871" s="3250" t="s">
        <v>2863</v>
      </c>
      <c r="E871" s="3251" t="s">
        <v>360</v>
      </c>
      <c r="F871" s="3252"/>
    </row>
    <row r="872" spans="2:6" ht="13.5" customHeight="1" x14ac:dyDescent="0.2">
      <c r="B872" s="3249" t="s">
        <v>2929</v>
      </c>
      <c r="C872" s="3250" t="s">
        <v>2554</v>
      </c>
      <c r="D872" s="3250" t="s">
        <v>2935</v>
      </c>
      <c r="E872" s="3251" t="s">
        <v>360</v>
      </c>
      <c r="F872" s="3252"/>
    </row>
    <row r="873" spans="2:6" ht="13.5" customHeight="1" x14ac:dyDescent="0.2">
      <c r="B873" s="3249" t="s">
        <v>2929</v>
      </c>
      <c r="C873" s="3250" t="s">
        <v>2524</v>
      </c>
      <c r="D873" s="3250" t="s">
        <v>2860</v>
      </c>
      <c r="E873" s="3251" t="s">
        <v>360</v>
      </c>
      <c r="F873" s="3252"/>
    </row>
    <row r="874" spans="2:6" ht="13.5" customHeight="1" x14ac:dyDescent="0.2">
      <c r="B874" s="3249" t="s">
        <v>2929</v>
      </c>
      <c r="C874" s="3250" t="s">
        <v>2165</v>
      </c>
      <c r="D874" s="3250" t="s">
        <v>2685</v>
      </c>
      <c r="E874" s="3251" t="s">
        <v>360</v>
      </c>
      <c r="F874" s="3252"/>
    </row>
    <row r="875" spans="2:6" ht="13.5" customHeight="1" x14ac:dyDescent="0.2">
      <c r="B875" s="3249" t="s">
        <v>2929</v>
      </c>
      <c r="C875" s="3250" t="s">
        <v>2524</v>
      </c>
      <c r="D875" s="3250" t="s">
        <v>2873</v>
      </c>
      <c r="E875" s="3251" t="s">
        <v>360</v>
      </c>
      <c r="F875" s="3252"/>
    </row>
    <row r="876" spans="2:6" ht="13.5" customHeight="1" x14ac:dyDescent="0.2">
      <c r="B876" s="3249" t="s">
        <v>2929</v>
      </c>
      <c r="C876" s="3250" t="s">
        <v>2165</v>
      </c>
      <c r="D876" s="3250" t="s">
        <v>2837</v>
      </c>
      <c r="E876" s="3251" t="s">
        <v>360</v>
      </c>
      <c r="F876" s="3252"/>
    </row>
    <row r="877" spans="2:6" ht="13.5" customHeight="1" x14ac:dyDescent="0.2">
      <c r="B877" s="3249" t="s">
        <v>2929</v>
      </c>
      <c r="C877" s="3250" t="s">
        <v>2165</v>
      </c>
      <c r="D877" s="3250" t="s">
        <v>2553</v>
      </c>
      <c r="E877" s="3251" t="s">
        <v>360</v>
      </c>
      <c r="F877" s="3252"/>
    </row>
    <row r="878" spans="2:6" ht="13.5" customHeight="1" x14ac:dyDescent="0.2">
      <c r="B878" s="3249" t="s">
        <v>2929</v>
      </c>
      <c r="C878" s="3250" t="s">
        <v>2327</v>
      </c>
      <c r="D878" s="3250" t="s">
        <v>2936</v>
      </c>
      <c r="E878" s="3251" t="s">
        <v>360</v>
      </c>
      <c r="F878" s="3252"/>
    </row>
    <row r="879" spans="2:6" ht="13.5" customHeight="1" x14ac:dyDescent="0.2">
      <c r="B879" s="3249" t="s">
        <v>2929</v>
      </c>
      <c r="C879" s="3250" t="s">
        <v>2165</v>
      </c>
      <c r="D879" s="3250" t="s">
        <v>2884</v>
      </c>
      <c r="E879" s="3251" t="s">
        <v>360</v>
      </c>
      <c r="F879" s="3252"/>
    </row>
    <row r="880" spans="2:6" ht="13.5" customHeight="1" x14ac:dyDescent="0.2">
      <c r="B880" s="3249" t="s">
        <v>2929</v>
      </c>
      <c r="C880" s="3250" t="s">
        <v>2534</v>
      </c>
      <c r="D880" s="3250" t="s">
        <v>2610</v>
      </c>
      <c r="E880" s="3251" t="s">
        <v>360</v>
      </c>
      <c r="F880" s="3252"/>
    </row>
    <row r="881" spans="2:6" ht="13.5" customHeight="1" x14ac:dyDescent="0.2">
      <c r="B881" s="3249" t="s">
        <v>2929</v>
      </c>
      <c r="C881" s="3250" t="s">
        <v>2165</v>
      </c>
      <c r="D881" s="3250" t="s">
        <v>2538</v>
      </c>
      <c r="E881" s="3251" t="s">
        <v>360</v>
      </c>
      <c r="F881" s="3252"/>
    </row>
    <row r="882" spans="2:6" ht="13.5" customHeight="1" x14ac:dyDescent="0.2">
      <c r="B882" s="3249" t="s">
        <v>2929</v>
      </c>
      <c r="C882" s="3250" t="s">
        <v>2554</v>
      </c>
      <c r="D882" s="3250" t="s">
        <v>2937</v>
      </c>
      <c r="E882" s="3251" t="s">
        <v>360</v>
      </c>
      <c r="F882" s="3252"/>
    </row>
    <row r="883" spans="2:6" ht="13.5" customHeight="1" x14ac:dyDescent="0.2">
      <c r="B883" s="3249" t="s">
        <v>2929</v>
      </c>
      <c r="C883" s="3250" t="s">
        <v>2165</v>
      </c>
      <c r="D883" s="3250" t="s">
        <v>2823</v>
      </c>
      <c r="E883" s="3251" t="s">
        <v>360</v>
      </c>
      <c r="F883" s="3252"/>
    </row>
    <row r="884" spans="2:6" ht="13.5" customHeight="1" x14ac:dyDescent="0.2">
      <c r="B884" s="3249" t="s">
        <v>2929</v>
      </c>
      <c r="C884" s="3250" t="s">
        <v>2165</v>
      </c>
      <c r="D884" s="3250" t="s">
        <v>2686</v>
      </c>
      <c r="E884" s="3251" t="s">
        <v>360</v>
      </c>
      <c r="F884" s="3252"/>
    </row>
    <row r="885" spans="2:6" ht="13.5" customHeight="1" x14ac:dyDescent="0.2">
      <c r="B885" s="3249" t="s">
        <v>2929</v>
      </c>
      <c r="C885" s="3250" t="s">
        <v>2524</v>
      </c>
      <c r="D885" s="3250" t="s">
        <v>2901</v>
      </c>
      <c r="E885" s="3251" t="s">
        <v>360</v>
      </c>
      <c r="F885" s="3252"/>
    </row>
    <row r="886" spans="2:6" ht="13.5" customHeight="1" x14ac:dyDescent="0.2">
      <c r="B886" s="3249" t="s">
        <v>2929</v>
      </c>
      <c r="C886" s="3250" t="s">
        <v>2524</v>
      </c>
      <c r="D886" s="3250" t="s">
        <v>2646</v>
      </c>
      <c r="E886" s="3251" t="s">
        <v>360</v>
      </c>
      <c r="F886" s="3252"/>
    </row>
    <row r="887" spans="2:6" ht="13.5" customHeight="1" x14ac:dyDescent="0.2">
      <c r="B887" s="3249" t="s">
        <v>2929</v>
      </c>
      <c r="C887" s="3250" t="s">
        <v>2534</v>
      </c>
      <c r="D887" s="3250" t="s">
        <v>2669</v>
      </c>
      <c r="E887" s="3251" t="s">
        <v>360</v>
      </c>
      <c r="F887" s="3252"/>
    </row>
    <row r="888" spans="2:6" ht="13.5" customHeight="1" x14ac:dyDescent="0.2">
      <c r="B888" s="3249" t="s">
        <v>2929</v>
      </c>
      <c r="C888" s="3250" t="s">
        <v>2554</v>
      </c>
      <c r="D888" s="3250" t="s">
        <v>2938</v>
      </c>
      <c r="E888" s="3251" t="s">
        <v>360</v>
      </c>
      <c r="F888" s="3252"/>
    </row>
    <row r="889" spans="2:6" ht="13.5" customHeight="1" x14ac:dyDescent="0.2">
      <c r="B889" s="3249" t="s">
        <v>2929</v>
      </c>
      <c r="C889" s="3250" t="s">
        <v>2534</v>
      </c>
      <c r="D889" s="3250" t="s">
        <v>2640</v>
      </c>
      <c r="E889" s="3251" t="s">
        <v>360</v>
      </c>
      <c r="F889" s="3252"/>
    </row>
    <row r="890" spans="2:6" ht="13.5" customHeight="1" x14ac:dyDescent="0.2">
      <c r="B890" s="3249" t="s">
        <v>2929</v>
      </c>
      <c r="C890" s="3250" t="s">
        <v>2165</v>
      </c>
      <c r="D890" s="3250" t="s">
        <v>2898</v>
      </c>
      <c r="E890" s="3251" t="s">
        <v>360</v>
      </c>
      <c r="F890" s="3252"/>
    </row>
    <row r="891" spans="2:6" ht="13.5" customHeight="1" x14ac:dyDescent="0.2">
      <c r="B891" s="3249" t="s">
        <v>2929</v>
      </c>
      <c r="C891" s="3250" t="s">
        <v>2165</v>
      </c>
      <c r="D891" s="3250" t="s">
        <v>2579</v>
      </c>
      <c r="E891" s="3251" t="s">
        <v>360</v>
      </c>
      <c r="F891" s="3252"/>
    </row>
    <row r="892" spans="2:6" ht="13.5" customHeight="1" x14ac:dyDescent="0.2">
      <c r="B892" s="3249" t="s">
        <v>2929</v>
      </c>
      <c r="C892" s="3250" t="s">
        <v>2327</v>
      </c>
      <c r="D892" s="3250" t="s">
        <v>2939</v>
      </c>
      <c r="E892" s="3251" t="s">
        <v>360</v>
      </c>
      <c r="F892" s="3252"/>
    </row>
    <row r="893" spans="2:6" ht="13.5" customHeight="1" x14ac:dyDescent="0.2">
      <c r="B893" s="3249" t="s">
        <v>2929</v>
      </c>
      <c r="C893" s="3250" t="s">
        <v>2165</v>
      </c>
      <c r="D893" s="3250" t="s">
        <v>2767</v>
      </c>
      <c r="E893" s="3251" t="s">
        <v>360</v>
      </c>
      <c r="F893" s="3252"/>
    </row>
    <row r="894" spans="2:6" ht="13.5" customHeight="1" x14ac:dyDescent="0.2">
      <c r="B894" s="3249" t="s">
        <v>2929</v>
      </c>
      <c r="C894" s="3250" t="s">
        <v>2165</v>
      </c>
      <c r="D894" s="3250" t="s">
        <v>2923</v>
      </c>
      <c r="E894" s="3251" t="s">
        <v>360</v>
      </c>
      <c r="F894" s="3252"/>
    </row>
    <row r="895" spans="2:6" ht="13.5" customHeight="1" x14ac:dyDescent="0.2">
      <c r="B895" s="3249" t="s">
        <v>2929</v>
      </c>
      <c r="C895" s="3250" t="s">
        <v>2524</v>
      </c>
      <c r="D895" s="3250" t="s">
        <v>2635</v>
      </c>
      <c r="E895" s="3251" t="s">
        <v>360</v>
      </c>
      <c r="F895" s="3252"/>
    </row>
    <row r="896" spans="2:6" ht="13.5" customHeight="1" x14ac:dyDescent="0.2">
      <c r="B896" s="3249" t="s">
        <v>2929</v>
      </c>
      <c r="C896" s="3250" t="s">
        <v>2165</v>
      </c>
      <c r="D896" s="3250" t="s">
        <v>2704</v>
      </c>
      <c r="E896" s="3251" t="s">
        <v>360</v>
      </c>
      <c r="F896" s="3252"/>
    </row>
    <row r="897" spans="2:6" ht="13.5" customHeight="1" x14ac:dyDescent="0.2">
      <c r="B897" s="3249" t="s">
        <v>2929</v>
      </c>
      <c r="C897" s="3250" t="s">
        <v>2165</v>
      </c>
      <c r="D897" s="3250" t="s">
        <v>2549</v>
      </c>
      <c r="E897" s="3251" t="s">
        <v>360</v>
      </c>
      <c r="F897" s="3252"/>
    </row>
    <row r="898" spans="2:6" ht="13.5" customHeight="1" x14ac:dyDescent="0.2">
      <c r="B898" s="3249" t="s">
        <v>2929</v>
      </c>
      <c r="C898" s="3250" t="s">
        <v>2524</v>
      </c>
      <c r="D898" s="3250" t="s">
        <v>2926</v>
      </c>
      <c r="E898" s="3251" t="s">
        <v>360</v>
      </c>
      <c r="F898" s="3252"/>
    </row>
    <row r="899" spans="2:6" ht="13.5" customHeight="1" x14ac:dyDescent="0.2">
      <c r="B899" s="3249" t="s">
        <v>2929</v>
      </c>
      <c r="C899" s="3250" t="s">
        <v>2165</v>
      </c>
      <c r="D899" s="3250" t="s">
        <v>2736</v>
      </c>
      <c r="E899" s="3251" t="s">
        <v>360</v>
      </c>
      <c r="F899" s="3252"/>
    </row>
    <row r="900" spans="2:6" ht="13.5" customHeight="1" x14ac:dyDescent="0.2">
      <c r="B900" s="3249" t="s">
        <v>2929</v>
      </c>
      <c r="C900" s="3250" t="s">
        <v>2524</v>
      </c>
      <c r="D900" s="3250" t="s">
        <v>2625</v>
      </c>
      <c r="E900" s="3251" t="s">
        <v>360</v>
      </c>
      <c r="F900" s="3252"/>
    </row>
    <row r="901" spans="2:6" ht="13.5" customHeight="1" x14ac:dyDescent="0.2">
      <c r="B901" s="3249" t="s">
        <v>2929</v>
      </c>
      <c r="C901" s="3250" t="s">
        <v>2165</v>
      </c>
      <c r="D901" s="3250" t="s">
        <v>2621</v>
      </c>
      <c r="E901" s="3251" t="s">
        <v>360</v>
      </c>
      <c r="F901" s="3252"/>
    </row>
    <row r="902" spans="2:6" ht="13.5" customHeight="1" x14ac:dyDescent="0.2">
      <c r="B902" s="3249" t="s">
        <v>2929</v>
      </c>
      <c r="C902" s="3250" t="s">
        <v>2524</v>
      </c>
      <c r="D902" s="3250" t="s">
        <v>2803</v>
      </c>
      <c r="E902" s="3251" t="s">
        <v>360</v>
      </c>
      <c r="F902" s="3252"/>
    </row>
    <row r="903" spans="2:6" ht="13.5" customHeight="1" x14ac:dyDescent="0.2">
      <c r="B903" s="3249" t="s">
        <v>2929</v>
      </c>
      <c r="C903" s="3250" t="s">
        <v>2165</v>
      </c>
      <c r="D903" s="3250" t="s">
        <v>2716</v>
      </c>
      <c r="E903" s="3251" t="s">
        <v>360</v>
      </c>
      <c r="F903" s="3252"/>
    </row>
    <row r="904" spans="2:6" ht="13.5" customHeight="1" x14ac:dyDescent="0.2">
      <c r="B904" s="3249" t="s">
        <v>2929</v>
      </c>
      <c r="C904" s="3250" t="s">
        <v>2165</v>
      </c>
      <c r="D904" s="3250" t="s">
        <v>2890</v>
      </c>
      <c r="E904" s="3251" t="s">
        <v>360</v>
      </c>
      <c r="F904" s="3252"/>
    </row>
    <row r="905" spans="2:6" ht="13.5" customHeight="1" x14ac:dyDescent="0.2">
      <c r="B905" s="3249" t="s">
        <v>2929</v>
      </c>
      <c r="C905" s="3250" t="s">
        <v>2165</v>
      </c>
      <c r="D905" s="3250" t="s">
        <v>2891</v>
      </c>
      <c r="E905" s="3251" t="s">
        <v>360</v>
      </c>
      <c r="F905" s="3252"/>
    </row>
    <row r="906" spans="2:6" ht="13.5" customHeight="1" x14ac:dyDescent="0.2">
      <c r="B906" s="3249" t="s">
        <v>2929</v>
      </c>
      <c r="C906" s="3250" t="s">
        <v>2165</v>
      </c>
      <c r="D906" s="3250" t="s">
        <v>2573</v>
      </c>
      <c r="E906" s="3251" t="s">
        <v>360</v>
      </c>
      <c r="F906" s="3252"/>
    </row>
    <row r="907" spans="2:6" ht="13.5" customHeight="1" x14ac:dyDescent="0.2">
      <c r="B907" s="3249" t="s">
        <v>2929</v>
      </c>
      <c r="C907" s="3250" t="s">
        <v>2165</v>
      </c>
      <c r="D907" s="3250" t="s">
        <v>2645</v>
      </c>
      <c r="E907" s="3251" t="s">
        <v>360</v>
      </c>
      <c r="F907" s="3252"/>
    </row>
    <row r="908" spans="2:6" ht="13.5" customHeight="1" x14ac:dyDescent="0.2">
      <c r="B908" s="3249" t="s">
        <v>2929</v>
      </c>
      <c r="C908" s="3250" t="s">
        <v>2165</v>
      </c>
      <c r="D908" s="3250" t="s">
        <v>2541</v>
      </c>
      <c r="E908" s="3251" t="s">
        <v>360</v>
      </c>
      <c r="F908" s="3252"/>
    </row>
    <row r="909" spans="2:6" ht="13.5" customHeight="1" x14ac:dyDescent="0.2">
      <c r="B909" s="3249" t="s">
        <v>2929</v>
      </c>
      <c r="C909" s="3250" t="s">
        <v>2165</v>
      </c>
      <c r="D909" s="3250" t="s">
        <v>2807</v>
      </c>
      <c r="E909" s="3251" t="s">
        <v>360</v>
      </c>
      <c r="F909" s="3252"/>
    </row>
    <row r="910" spans="2:6" ht="13.5" customHeight="1" x14ac:dyDescent="0.2">
      <c r="B910" s="3249" t="s">
        <v>2929</v>
      </c>
      <c r="C910" s="3250" t="s">
        <v>2534</v>
      </c>
      <c r="D910" s="3250" t="s">
        <v>2547</v>
      </c>
      <c r="E910" s="3251" t="s">
        <v>360</v>
      </c>
      <c r="F910" s="3252"/>
    </row>
    <row r="911" spans="2:6" ht="13.5" customHeight="1" x14ac:dyDescent="0.2">
      <c r="B911" s="3249" t="s">
        <v>2929</v>
      </c>
      <c r="C911" s="3250" t="s">
        <v>2165</v>
      </c>
      <c r="D911" s="3250" t="s">
        <v>2653</v>
      </c>
      <c r="E911" s="3251" t="s">
        <v>360</v>
      </c>
      <c r="F911" s="3252"/>
    </row>
    <row r="912" spans="2:6" ht="13.5" customHeight="1" x14ac:dyDescent="0.2">
      <c r="B912" s="3249" t="s">
        <v>2929</v>
      </c>
      <c r="C912" s="3250" t="s">
        <v>2165</v>
      </c>
      <c r="D912" s="3250" t="s">
        <v>2851</v>
      </c>
      <c r="E912" s="3251" t="s">
        <v>360</v>
      </c>
      <c r="F912" s="3252"/>
    </row>
    <row r="913" spans="2:6" ht="13.5" customHeight="1" x14ac:dyDescent="0.2">
      <c r="B913" s="3249" t="s">
        <v>2929</v>
      </c>
      <c r="C913" s="3250" t="s">
        <v>2165</v>
      </c>
      <c r="D913" s="3250" t="s">
        <v>2913</v>
      </c>
      <c r="E913" s="3251" t="s">
        <v>360</v>
      </c>
      <c r="F913" s="3252"/>
    </row>
    <row r="914" spans="2:6" ht="13.5" customHeight="1" x14ac:dyDescent="0.2">
      <c r="B914" s="3249" t="s">
        <v>2929</v>
      </c>
      <c r="C914" s="3250" t="s">
        <v>2524</v>
      </c>
      <c r="D914" s="3250" t="s">
        <v>2907</v>
      </c>
      <c r="E914" s="3251" t="s">
        <v>360</v>
      </c>
      <c r="F914" s="3252"/>
    </row>
    <row r="915" spans="2:6" ht="13.5" customHeight="1" x14ac:dyDescent="0.2">
      <c r="B915" s="3249" t="s">
        <v>2929</v>
      </c>
      <c r="C915" s="3250" t="s">
        <v>2534</v>
      </c>
      <c r="D915" s="3250" t="s">
        <v>2731</v>
      </c>
      <c r="E915" s="3251" t="s">
        <v>360</v>
      </c>
      <c r="F915" s="3252"/>
    </row>
    <row r="916" spans="2:6" ht="13.5" customHeight="1" x14ac:dyDescent="0.2">
      <c r="B916" s="3249" t="s">
        <v>2929</v>
      </c>
      <c r="C916" s="3250" t="s">
        <v>2165</v>
      </c>
      <c r="D916" s="3250" t="s">
        <v>2757</v>
      </c>
      <c r="E916" s="3251" t="s">
        <v>360</v>
      </c>
      <c r="F916" s="3252"/>
    </row>
    <row r="917" spans="2:6" ht="13.5" customHeight="1" x14ac:dyDescent="0.2">
      <c r="B917" s="3249" t="s">
        <v>2929</v>
      </c>
      <c r="C917" s="3250" t="s">
        <v>2165</v>
      </c>
      <c r="D917" s="3250" t="s">
        <v>2619</v>
      </c>
      <c r="E917" s="3251" t="s">
        <v>360</v>
      </c>
      <c r="F917" s="3252"/>
    </row>
    <row r="918" spans="2:6" ht="13.5" customHeight="1" x14ac:dyDescent="0.2">
      <c r="B918" s="3249" t="s">
        <v>2929</v>
      </c>
      <c r="C918" s="3250" t="s">
        <v>2534</v>
      </c>
      <c r="D918" s="3250" t="s">
        <v>2571</v>
      </c>
      <c r="E918" s="3251" t="s">
        <v>360</v>
      </c>
      <c r="F918" s="3252"/>
    </row>
    <row r="919" spans="2:6" ht="13.5" customHeight="1" x14ac:dyDescent="0.2">
      <c r="B919" s="3249" t="s">
        <v>2929</v>
      </c>
      <c r="C919" s="3250" t="s">
        <v>2327</v>
      </c>
      <c r="D919" s="3250" t="s">
        <v>2940</v>
      </c>
      <c r="E919" s="3251" t="s">
        <v>360</v>
      </c>
      <c r="F919" s="3252"/>
    </row>
    <row r="920" spans="2:6" ht="13.5" customHeight="1" x14ac:dyDescent="0.2">
      <c r="B920" s="3249" t="s">
        <v>2929</v>
      </c>
      <c r="C920" s="3250" t="s">
        <v>2165</v>
      </c>
      <c r="D920" s="3250" t="s">
        <v>2785</v>
      </c>
      <c r="E920" s="3251" t="s">
        <v>360</v>
      </c>
      <c r="F920" s="3252"/>
    </row>
    <row r="921" spans="2:6" ht="13.5" customHeight="1" x14ac:dyDescent="0.2">
      <c r="B921" s="3249" t="s">
        <v>2929</v>
      </c>
      <c r="C921" s="3250" t="s">
        <v>2165</v>
      </c>
      <c r="D921" s="3250" t="s">
        <v>2802</v>
      </c>
      <c r="E921" s="3251" t="s">
        <v>360</v>
      </c>
      <c r="F921" s="3252"/>
    </row>
    <row r="922" spans="2:6" ht="13.5" customHeight="1" x14ac:dyDescent="0.2">
      <c r="B922" s="3249" t="s">
        <v>2929</v>
      </c>
      <c r="C922" s="3250" t="s">
        <v>2534</v>
      </c>
      <c r="D922" s="3250" t="s">
        <v>2698</v>
      </c>
      <c r="E922" s="3251" t="s">
        <v>360</v>
      </c>
      <c r="F922" s="3252"/>
    </row>
    <row r="923" spans="2:6" ht="13.5" customHeight="1" x14ac:dyDescent="0.2">
      <c r="B923" s="3249" t="s">
        <v>2929</v>
      </c>
      <c r="C923" s="3250" t="s">
        <v>2165</v>
      </c>
      <c r="D923" s="3250" t="s">
        <v>2794</v>
      </c>
      <c r="E923" s="3251" t="s">
        <v>360</v>
      </c>
      <c r="F923" s="3252"/>
    </row>
    <row r="924" spans="2:6" ht="13.5" customHeight="1" x14ac:dyDescent="0.2">
      <c r="B924" s="3249" t="s">
        <v>2929</v>
      </c>
      <c r="C924" s="3250" t="s">
        <v>2524</v>
      </c>
      <c r="D924" s="3250" t="s">
        <v>2908</v>
      </c>
      <c r="E924" s="3251" t="s">
        <v>360</v>
      </c>
      <c r="F924" s="3252"/>
    </row>
    <row r="925" spans="2:6" ht="13.5" customHeight="1" x14ac:dyDescent="0.2">
      <c r="B925" s="3249" t="s">
        <v>2929</v>
      </c>
      <c r="C925" s="3250" t="s">
        <v>2554</v>
      </c>
      <c r="D925" s="3250" t="s">
        <v>2941</v>
      </c>
      <c r="E925" s="3251" t="s">
        <v>360</v>
      </c>
      <c r="F925" s="3252"/>
    </row>
    <row r="926" spans="2:6" ht="13.5" customHeight="1" x14ac:dyDescent="0.2">
      <c r="B926" s="3249" t="s">
        <v>2929</v>
      </c>
      <c r="C926" s="3250" t="s">
        <v>2165</v>
      </c>
      <c r="D926" s="3250" t="s">
        <v>2663</v>
      </c>
      <c r="E926" s="3251" t="s">
        <v>360</v>
      </c>
      <c r="F926" s="3252"/>
    </row>
    <row r="927" spans="2:6" ht="13.5" customHeight="1" x14ac:dyDescent="0.2">
      <c r="B927" s="3249" t="s">
        <v>2929</v>
      </c>
      <c r="C927" s="3250" t="s">
        <v>2165</v>
      </c>
      <c r="D927" s="3250" t="s">
        <v>2543</v>
      </c>
      <c r="E927" s="3251" t="s">
        <v>360</v>
      </c>
      <c r="F927" s="3252"/>
    </row>
    <row r="928" spans="2:6" ht="13.5" customHeight="1" x14ac:dyDescent="0.2">
      <c r="B928" s="3249" t="s">
        <v>2929</v>
      </c>
      <c r="C928" s="3250" t="s">
        <v>2165</v>
      </c>
      <c r="D928" s="3250" t="s">
        <v>2919</v>
      </c>
      <c r="E928" s="3251" t="s">
        <v>360</v>
      </c>
      <c r="F928" s="3252"/>
    </row>
    <row r="929" spans="2:6" ht="13.5" customHeight="1" x14ac:dyDescent="0.2">
      <c r="B929" s="3249" t="s">
        <v>2929</v>
      </c>
      <c r="C929" s="3250" t="s">
        <v>2165</v>
      </c>
      <c r="D929" s="3250" t="s">
        <v>2865</v>
      </c>
      <c r="E929" s="3251" t="s">
        <v>360</v>
      </c>
      <c r="F929" s="3252"/>
    </row>
    <row r="930" spans="2:6" ht="13.5" customHeight="1" x14ac:dyDescent="0.2">
      <c r="B930" s="3249" t="s">
        <v>2929</v>
      </c>
      <c r="C930" s="3250" t="s">
        <v>2534</v>
      </c>
      <c r="D930" s="3250" t="s">
        <v>2678</v>
      </c>
      <c r="E930" s="3251" t="s">
        <v>360</v>
      </c>
      <c r="F930" s="3252"/>
    </row>
    <row r="931" spans="2:6" ht="13.5" customHeight="1" x14ac:dyDescent="0.2">
      <c r="B931" s="3249" t="s">
        <v>2929</v>
      </c>
      <c r="C931" s="3250" t="s">
        <v>2524</v>
      </c>
      <c r="D931" s="3250" t="s">
        <v>2728</v>
      </c>
      <c r="E931" s="3251" t="s">
        <v>360</v>
      </c>
      <c r="F931" s="3252"/>
    </row>
    <row r="932" spans="2:6" ht="13.5" customHeight="1" x14ac:dyDescent="0.2">
      <c r="B932" s="3249" t="s">
        <v>2929</v>
      </c>
      <c r="C932" s="3250" t="s">
        <v>2165</v>
      </c>
      <c r="D932" s="3250" t="s">
        <v>2872</v>
      </c>
      <c r="E932" s="3251" t="s">
        <v>360</v>
      </c>
      <c r="F932" s="3252"/>
    </row>
    <row r="933" spans="2:6" ht="13.5" customHeight="1" x14ac:dyDescent="0.2">
      <c r="B933" s="3249" t="s">
        <v>2929</v>
      </c>
      <c r="C933" s="3250" t="s">
        <v>2327</v>
      </c>
      <c r="D933" s="3250" t="s">
        <v>2933</v>
      </c>
      <c r="E933" s="3251" t="s">
        <v>360</v>
      </c>
      <c r="F933" s="3252"/>
    </row>
    <row r="934" spans="2:6" ht="13.5" customHeight="1" x14ac:dyDescent="0.2">
      <c r="B934" s="3249" t="s">
        <v>2929</v>
      </c>
      <c r="C934" s="3250" t="s">
        <v>2165</v>
      </c>
      <c r="D934" s="3250" t="s">
        <v>2523</v>
      </c>
      <c r="E934" s="3251" t="s">
        <v>360</v>
      </c>
      <c r="F934" s="3252"/>
    </row>
    <row r="935" spans="2:6" ht="13.5" customHeight="1" x14ac:dyDescent="0.2">
      <c r="B935" s="3249" t="s">
        <v>2929</v>
      </c>
      <c r="C935" s="3250" t="s">
        <v>2165</v>
      </c>
      <c r="D935" s="3250" t="s">
        <v>2682</v>
      </c>
      <c r="E935" s="3251" t="s">
        <v>360</v>
      </c>
      <c r="F935" s="3252"/>
    </row>
    <row r="936" spans="2:6" ht="13.5" customHeight="1" x14ac:dyDescent="0.2">
      <c r="B936" s="3249" t="s">
        <v>2929</v>
      </c>
      <c r="C936" s="3250" t="s">
        <v>2165</v>
      </c>
      <c r="D936" s="3250" t="s">
        <v>2648</v>
      </c>
      <c r="E936" s="3251" t="s">
        <v>360</v>
      </c>
      <c r="F936" s="3252"/>
    </row>
    <row r="937" spans="2:6" ht="13.5" customHeight="1" x14ac:dyDescent="0.2">
      <c r="B937" s="3249" t="s">
        <v>2929</v>
      </c>
      <c r="C937" s="3250" t="s">
        <v>2165</v>
      </c>
      <c r="D937" s="3250" t="s">
        <v>2790</v>
      </c>
      <c r="E937" s="3251" t="s">
        <v>360</v>
      </c>
      <c r="F937" s="3252"/>
    </row>
    <row r="938" spans="2:6" ht="13.5" customHeight="1" x14ac:dyDescent="0.2">
      <c r="B938" s="3249" t="s">
        <v>2929</v>
      </c>
      <c r="C938" s="3250" t="s">
        <v>2165</v>
      </c>
      <c r="D938" s="3250" t="s">
        <v>2857</v>
      </c>
      <c r="E938" s="3251" t="s">
        <v>360</v>
      </c>
      <c r="F938" s="3252"/>
    </row>
    <row r="939" spans="2:6" ht="13.5" customHeight="1" x14ac:dyDescent="0.2">
      <c r="B939" s="3249" t="s">
        <v>2929</v>
      </c>
      <c r="C939" s="3250" t="s">
        <v>2534</v>
      </c>
      <c r="D939" s="3250" t="s">
        <v>2687</v>
      </c>
      <c r="E939" s="3251" t="s">
        <v>360</v>
      </c>
      <c r="F939" s="3252"/>
    </row>
    <row r="940" spans="2:6" ht="13.5" customHeight="1" x14ac:dyDescent="0.2">
      <c r="B940" s="3249" t="s">
        <v>2929</v>
      </c>
      <c r="C940" s="3250" t="s">
        <v>2165</v>
      </c>
      <c r="D940" s="3250" t="s">
        <v>2828</v>
      </c>
      <c r="E940" s="3251" t="s">
        <v>360</v>
      </c>
      <c r="F940" s="3252"/>
    </row>
    <row r="941" spans="2:6" ht="13.5" customHeight="1" x14ac:dyDescent="0.2">
      <c r="B941" s="3249" t="s">
        <v>2929</v>
      </c>
      <c r="C941" s="3250" t="s">
        <v>2165</v>
      </c>
      <c r="D941" s="3250" t="s">
        <v>2533</v>
      </c>
      <c r="E941" s="3251" t="s">
        <v>360</v>
      </c>
      <c r="F941" s="3252"/>
    </row>
    <row r="942" spans="2:6" ht="13.5" customHeight="1" x14ac:dyDescent="0.2">
      <c r="B942" s="3249" t="s">
        <v>2929</v>
      </c>
      <c r="C942" s="3250" t="s">
        <v>2165</v>
      </c>
      <c r="D942" s="3250" t="s">
        <v>2551</v>
      </c>
      <c r="E942" s="3251" t="s">
        <v>360</v>
      </c>
      <c r="F942" s="3252"/>
    </row>
    <row r="943" spans="2:6" ht="13.5" customHeight="1" x14ac:dyDescent="0.2">
      <c r="B943" s="3249" t="s">
        <v>2929</v>
      </c>
      <c r="C943" s="3250" t="s">
        <v>2524</v>
      </c>
      <c r="D943" s="3250" t="s">
        <v>2642</v>
      </c>
      <c r="E943" s="3251" t="s">
        <v>360</v>
      </c>
      <c r="F943" s="3252"/>
    </row>
    <row r="944" spans="2:6" ht="13.5" customHeight="1" x14ac:dyDescent="0.2">
      <c r="B944" s="3249" t="s">
        <v>2929</v>
      </c>
      <c r="C944" s="3250" t="s">
        <v>2534</v>
      </c>
      <c r="D944" s="3250" t="s">
        <v>2797</v>
      </c>
      <c r="E944" s="3251" t="s">
        <v>360</v>
      </c>
      <c r="F944" s="3252"/>
    </row>
    <row r="945" spans="2:6" ht="13.5" customHeight="1" x14ac:dyDescent="0.2">
      <c r="B945" s="3249" t="s">
        <v>2929</v>
      </c>
      <c r="C945" s="3250" t="s">
        <v>2534</v>
      </c>
      <c r="D945" s="3250" t="s">
        <v>2656</v>
      </c>
      <c r="E945" s="3251" t="s">
        <v>360</v>
      </c>
      <c r="F945" s="3252"/>
    </row>
    <row r="946" spans="2:6" ht="13.5" customHeight="1" x14ac:dyDescent="0.2">
      <c r="B946" s="3249" t="s">
        <v>2929</v>
      </c>
      <c r="C946" s="3250" t="s">
        <v>2165</v>
      </c>
      <c r="D946" s="3250" t="s">
        <v>2694</v>
      </c>
      <c r="E946" s="3251" t="s">
        <v>360</v>
      </c>
      <c r="F946" s="3252"/>
    </row>
    <row r="947" spans="2:6" ht="13.5" customHeight="1" x14ac:dyDescent="0.2">
      <c r="B947" s="3249" t="s">
        <v>2929</v>
      </c>
      <c r="C947" s="3250" t="s">
        <v>2524</v>
      </c>
      <c r="D947" s="3250" t="s">
        <v>2536</v>
      </c>
      <c r="E947" s="3251" t="s">
        <v>360</v>
      </c>
      <c r="F947" s="3252"/>
    </row>
    <row r="948" spans="2:6" ht="13.5" customHeight="1" x14ac:dyDescent="0.2">
      <c r="B948" s="3249" t="s">
        <v>2929</v>
      </c>
      <c r="C948" s="3250" t="s">
        <v>2327</v>
      </c>
      <c r="D948" s="3250" t="s">
        <v>2942</v>
      </c>
      <c r="E948" s="3251" t="s">
        <v>360</v>
      </c>
      <c r="F948" s="3252"/>
    </row>
    <row r="949" spans="2:6" ht="13.5" customHeight="1" x14ac:dyDescent="0.2">
      <c r="B949" s="3249" t="s">
        <v>2929</v>
      </c>
      <c r="C949" s="3250" t="s">
        <v>2165</v>
      </c>
      <c r="D949" s="3250" t="s">
        <v>2609</v>
      </c>
      <c r="E949" s="3251" t="s">
        <v>360</v>
      </c>
      <c r="F949" s="3252"/>
    </row>
    <row r="950" spans="2:6" ht="13.5" customHeight="1" x14ac:dyDescent="0.2">
      <c r="B950" s="3249" t="s">
        <v>2929</v>
      </c>
      <c r="C950" s="3250" t="s">
        <v>2165</v>
      </c>
      <c r="D950" s="3250" t="s">
        <v>2719</v>
      </c>
      <c r="E950" s="3251" t="s">
        <v>360</v>
      </c>
      <c r="F950" s="3252"/>
    </row>
    <row r="951" spans="2:6" ht="13.5" customHeight="1" x14ac:dyDescent="0.2">
      <c r="B951" s="3249" t="s">
        <v>2929</v>
      </c>
      <c r="C951" s="3250" t="s">
        <v>2534</v>
      </c>
      <c r="D951" s="3250" t="s">
        <v>2638</v>
      </c>
      <c r="E951" s="3251" t="s">
        <v>360</v>
      </c>
      <c r="F951" s="3252"/>
    </row>
    <row r="952" spans="2:6" ht="13.5" customHeight="1" x14ac:dyDescent="0.2">
      <c r="B952" s="3249" t="s">
        <v>2929</v>
      </c>
      <c r="C952" s="3250" t="s">
        <v>2165</v>
      </c>
      <c r="D952" s="3250" t="s">
        <v>2661</v>
      </c>
      <c r="E952" s="3251" t="s">
        <v>360</v>
      </c>
      <c r="F952" s="3252"/>
    </row>
    <row r="953" spans="2:6" ht="13.5" customHeight="1" x14ac:dyDescent="0.2">
      <c r="B953" s="3249" t="s">
        <v>2929</v>
      </c>
      <c r="C953" s="3250" t="s">
        <v>2165</v>
      </c>
      <c r="D953" s="3250" t="s">
        <v>2892</v>
      </c>
      <c r="E953" s="3251" t="s">
        <v>360</v>
      </c>
      <c r="F953" s="3252"/>
    </row>
    <row r="954" spans="2:6" ht="13.5" customHeight="1" x14ac:dyDescent="0.2">
      <c r="B954" s="3249" t="s">
        <v>2929</v>
      </c>
      <c r="C954" s="3250" t="s">
        <v>2165</v>
      </c>
      <c r="D954" s="3250" t="s">
        <v>2585</v>
      </c>
      <c r="E954" s="3251" t="s">
        <v>360</v>
      </c>
      <c r="F954" s="3252"/>
    </row>
    <row r="955" spans="2:6" ht="13.5" customHeight="1" x14ac:dyDescent="0.2">
      <c r="B955" s="3249" t="s">
        <v>2929</v>
      </c>
      <c r="C955" s="3250" t="s">
        <v>2165</v>
      </c>
      <c r="D955" s="3250" t="s">
        <v>2572</v>
      </c>
      <c r="E955" s="3251" t="s">
        <v>360</v>
      </c>
      <c r="F955" s="3252"/>
    </row>
    <row r="956" spans="2:6" ht="13.5" customHeight="1" x14ac:dyDescent="0.2">
      <c r="B956" s="3249" t="s">
        <v>2929</v>
      </c>
      <c r="C956" s="3250" t="s">
        <v>2165</v>
      </c>
      <c r="D956" s="3250" t="s">
        <v>2539</v>
      </c>
      <c r="E956" s="3251" t="s">
        <v>360</v>
      </c>
      <c r="F956" s="3252"/>
    </row>
    <row r="957" spans="2:6" ht="13.5" customHeight="1" x14ac:dyDescent="0.2">
      <c r="B957" s="3249" t="s">
        <v>2929</v>
      </c>
      <c r="C957" s="3250" t="s">
        <v>2165</v>
      </c>
      <c r="D957" s="3250" t="s">
        <v>2772</v>
      </c>
      <c r="E957" s="3251" t="s">
        <v>360</v>
      </c>
      <c r="F957" s="3252"/>
    </row>
    <row r="958" spans="2:6" ht="13.5" customHeight="1" x14ac:dyDescent="0.2">
      <c r="B958" s="3249" t="s">
        <v>2929</v>
      </c>
      <c r="C958" s="3250" t="s">
        <v>2554</v>
      </c>
      <c r="D958" s="3250" t="s">
        <v>2943</v>
      </c>
      <c r="E958" s="3251" t="s">
        <v>360</v>
      </c>
      <c r="F958" s="3252"/>
    </row>
    <row r="959" spans="2:6" ht="13.5" customHeight="1" x14ac:dyDescent="0.2">
      <c r="B959" s="3249" t="s">
        <v>2929</v>
      </c>
      <c r="C959" s="3250" t="s">
        <v>2165</v>
      </c>
      <c r="D959" s="3250" t="s">
        <v>2609</v>
      </c>
      <c r="E959" s="3251" t="s">
        <v>360</v>
      </c>
      <c r="F959" s="3252"/>
    </row>
    <row r="960" spans="2:6" ht="13.5" customHeight="1" x14ac:dyDescent="0.2">
      <c r="B960" s="3249" t="s">
        <v>2929</v>
      </c>
      <c r="C960" s="3250" t="s">
        <v>2165</v>
      </c>
      <c r="D960" s="3250" t="s">
        <v>2910</v>
      </c>
      <c r="E960" s="3251" t="s">
        <v>360</v>
      </c>
      <c r="F960" s="3252"/>
    </row>
    <row r="961" spans="2:6" ht="13.5" customHeight="1" x14ac:dyDescent="0.2">
      <c r="B961" s="3249" t="s">
        <v>2929</v>
      </c>
      <c r="C961" s="3250" t="s">
        <v>2165</v>
      </c>
      <c r="D961" s="3250" t="s">
        <v>2829</v>
      </c>
      <c r="E961" s="3251" t="s">
        <v>360</v>
      </c>
      <c r="F961" s="3252"/>
    </row>
    <row r="962" spans="2:6" ht="13.5" customHeight="1" x14ac:dyDescent="0.2">
      <c r="B962" s="3249" t="s">
        <v>2929</v>
      </c>
      <c r="C962" s="3250" t="s">
        <v>2165</v>
      </c>
      <c r="D962" s="3250" t="s">
        <v>2768</v>
      </c>
      <c r="E962" s="3251" t="s">
        <v>360</v>
      </c>
      <c r="F962" s="3252"/>
    </row>
    <row r="963" spans="2:6" ht="13.5" customHeight="1" x14ac:dyDescent="0.2">
      <c r="B963" s="3249" t="s">
        <v>2929</v>
      </c>
      <c r="C963" s="3250" t="s">
        <v>2327</v>
      </c>
      <c r="D963" s="3250" t="s">
        <v>2944</v>
      </c>
      <c r="E963" s="3251" t="s">
        <v>360</v>
      </c>
      <c r="F963" s="3252"/>
    </row>
    <row r="964" spans="2:6" ht="13.5" customHeight="1" x14ac:dyDescent="0.2">
      <c r="B964" s="3249" t="s">
        <v>2929</v>
      </c>
      <c r="C964" s="3250" t="s">
        <v>2554</v>
      </c>
      <c r="D964" s="3250" t="s">
        <v>2945</v>
      </c>
      <c r="E964" s="3251" t="s">
        <v>360</v>
      </c>
      <c r="F964" s="3252"/>
    </row>
    <row r="965" spans="2:6" ht="13.5" customHeight="1" x14ac:dyDescent="0.2">
      <c r="B965" s="3249" t="s">
        <v>2929</v>
      </c>
      <c r="C965" s="3250" t="s">
        <v>2534</v>
      </c>
      <c r="D965" s="3250" t="s">
        <v>2618</v>
      </c>
      <c r="E965" s="3251" t="s">
        <v>360</v>
      </c>
      <c r="F965" s="3252"/>
    </row>
    <row r="966" spans="2:6" ht="13.5" customHeight="1" x14ac:dyDescent="0.2">
      <c r="B966" s="3249" t="s">
        <v>2929</v>
      </c>
      <c r="C966" s="3250" t="s">
        <v>2327</v>
      </c>
      <c r="D966" s="3250" t="s">
        <v>2930</v>
      </c>
      <c r="E966" s="3251" t="s">
        <v>360</v>
      </c>
      <c r="F966" s="3252"/>
    </row>
    <row r="967" spans="2:6" ht="13.5" customHeight="1" x14ac:dyDescent="0.2">
      <c r="B967" s="3249" t="s">
        <v>2929</v>
      </c>
      <c r="C967" s="3250" t="s">
        <v>2165</v>
      </c>
      <c r="D967" s="3250" t="s">
        <v>2744</v>
      </c>
      <c r="E967" s="3251" t="s">
        <v>360</v>
      </c>
      <c r="F967" s="3252"/>
    </row>
    <row r="968" spans="2:6" ht="13.5" customHeight="1" x14ac:dyDescent="0.2">
      <c r="B968" s="3249" t="s">
        <v>2929</v>
      </c>
      <c r="C968" s="3250" t="s">
        <v>2165</v>
      </c>
      <c r="D968" s="3250" t="s">
        <v>2763</v>
      </c>
      <c r="E968" s="3251" t="s">
        <v>360</v>
      </c>
      <c r="F968" s="3252"/>
    </row>
    <row r="969" spans="2:6" ht="13.5" customHeight="1" x14ac:dyDescent="0.2">
      <c r="B969" s="3249" t="s">
        <v>2929</v>
      </c>
      <c r="C969" s="3250" t="s">
        <v>2534</v>
      </c>
      <c r="D969" s="3250" t="s">
        <v>2660</v>
      </c>
      <c r="E969" s="3251" t="s">
        <v>360</v>
      </c>
      <c r="F969" s="3252"/>
    </row>
    <row r="970" spans="2:6" ht="13.5" customHeight="1" x14ac:dyDescent="0.2">
      <c r="B970" s="3249" t="s">
        <v>2929</v>
      </c>
      <c r="C970" s="3250" t="s">
        <v>2165</v>
      </c>
      <c r="D970" s="3250" t="s">
        <v>2577</v>
      </c>
      <c r="E970" s="3251" t="s">
        <v>360</v>
      </c>
      <c r="F970" s="3252"/>
    </row>
    <row r="971" spans="2:6" ht="13.5" customHeight="1" x14ac:dyDescent="0.2">
      <c r="B971" s="3249" t="s">
        <v>2929</v>
      </c>
      <c r="C971" s="3250" t="s">
        <v>2524</v>
      </c>
      <c r="D971" s="3250" t="s">
        <v>2905</v>
      </c>
      <c r="E971" s="3251" t="s">
        <v>360</v>
      </c>
      <c r="F971" s="3252"/>
    </row>
    <row r="972" spans="2:6" ht="13.5" customHeight="1" x14ac:dyDescent="0.2">
      <c r="B972" s="3249" t="s">
        <v>2929</v>
      </c>
      <c r="C972" s="3250" t="s">
        <v>2165</v>
      </c>
      <c r="D972" s="3250" t="s">
        <v>2793</v>
      </c>
      <c r="E972" s="3251" t="s">
        <v>360</v>
      </c>
      <c r="F972" s="3252"/>
    </row>
    <row r="973" spans="2:6" ht="13.5" customHeight="1" x14ac:dyDescent="0.2">
      <c r="B973" s="3249" t="s">
        <v>2929</v>
      </c>
      <c r="C973" s="3250" t="s">
        <v>2165</v>
      </c>
      <c r="D973" s="3250" t="s">
        <v>2556</v>
      </c>
      <c r="E973" s="3251" t="s">
        <v>360</v>
      </c>
      <c r="F973" s="3252"/>
    </row>
    <row r="974" spans="2:6" ht="13.5" customHeight="1" x14ac:dyDescent="0.2">
      <c r="B974" s="3249" t="s">
        <v>2929</v>
      </c>
      <c r="C974" s="3250" t="s">
        <v>2165</v>
      </c>
      <c r="D974" s="3250" t="s">
        <v>2806</v>
      </c>
      <c r="E974" s="3251" t="s">
        <v>360</v>
      </c>
      <c r="F974" s="3252"/>
    </row>
    <row r="975" spans="2:6" ht="13.5" customHeight="1" x14ac:dyDescent="0.2">
      <c r="B975" s="3249" t="s">
        <v>2929</v>
      </c>
      <c r="C975" s="3250" t="s">
        <v>2165</v>
      </c>
      <c r="D975" s="3250" t="s">
        <v>2788</v>
      </c>
      <c r="E975" s="3251" t="s">
        <v>360</v>
      </c>
      <c r="F975" s="3252"/>
    </row>
    <row r="976" spans="2:6" ht="13.5" customHeight="1" x14ac:dyDescent="0.2">
      <c r="B976" s="3249" t="s">
        <v>2929</v>
      </c>
      <c r="C976" s="3250" t="s">
        <v>2534</v>
      </c>
      <c r="D976" s="3250" t="s">
        <v>2575</v>
      </c>
      <c r="E976" s="3251" t="s">
        <v>360</v>
      </c>
      <c r="F976" s="3252"/>
    </row>
    <row r="977" spans="2:6" ht="13.5" customHeight="1" x14ac:dyDescent="0.2">
      <c r="B977" s="3249" t="s">
        <v>2929</v>
      </c>
      <c r="C977" s="3250" t="s">
        <v>2534</v>
      </c>
      <c r="D977" s="3250" t="s">
        <v>2640</v>
      </c>
      <c r="E977" s="3251" t="s">
        <v>360</v>
      </c>
      <c r="F977" s="3252"/>
    </row>
    <row r="978" spans="2:6" ht="13.5" customHeight="1" x14ac:dyDescent="0.2">
      <c r="B978" s="3249" t="s">
        <v>2929</v>
      </c>
      <c r="C978" s="3250" t="s">
        <v>2165</v>
      </c>
      <c r="D978" s="3250" t="s">
        <v>2591</v>
      </c>
      <c r="E978" s="3251" t="s">
        <v>360</v>
      </c>
      <c r="F978" s="3252"/>
    </row>
    <row r="979" spans="2:6" ht="13.5" customHeight="1" x14ac:dyDescent="0.2">
      <c r="B979" s="3249" t="s">
        <v>2929</v>
      </c>
      <c r="C979" s="3250" t="s">
        <v>2534</v>
      </c>
      <c r="D979" s="3250" t="s">
        <v>2611</v>
      </c>
      <c r="E979" s="3251" t="s">
        <v>360</v>
      </c>
      <c r="F979" s="3252"/>
    </row>
    <row r="980" spans="2:6" ht="13.5" customHeight="1" x14ac:dyDescent="0.2">
      <c r="B980" s="3249" t="s">
        <v>2929</v>
      </c>
      <c r="C980" s="3250" t="s">
        <v>2534</v>
      </c>
      <c r="D980" s="3250" t="s">
        <v>2588</v>
      </c>
      <c r="E980" s="3251" t="s">
        <v>360</v>
      </c>
      <c r="F980" s="3252"/>
    </row>
    <row r="981" spans="2:6" ht="13.5" customHeight="1" x14ac:dyDescent="0.2">
      <c r="B981" s="3249" t="s">
        <v>2929</v>
      </c>
      <c r="C981" s="3250" t="s">
        <v>2524</v>
      </c>
      <c r="D981" s="3250" t="s">
        <v>2886</v>
      </c>
      <c r="E981" s="3251" t="s">
        <v>360</v>
      </c>
      <c r="F981" s="3252"/>
    </row>
    <row r="982" spans="2:6" ht="13.5" customHeight="1" x14ac:dyDescent="0.2">
      <c r="B982" s="3249" t="s">
        <v>2929</v>
      </c>
      <c r="C982" s="3250" t="s">
        <v>2165</v>
      </c>
      <c r="D982" s="3250" t="s">
        <v>2658</v>
      </c>
      <c r="E982" s="3251" t="s">
        <v>360</v>
      </c>
      <c r="F982" s="3252"/>
    </row>
    <row r="983" spans="2:6" ht="13.5" customHeight="1" x14ac:dyDescent="0.2">
      <c r="B983" s="3249" t="s">
        <v>2929</v>
      </c>
      <c r="C983" s="3250" t="s">
        <v>2524</v>
      </c>
      <c r="D983" s="3250" t="s">
        <v>2729</v>
      </c>
      <c r="E983" s="3251" t="s">
        <v>360</v>
      </c>
      <c r="F983" s="3252"/>
    </row>
    <row r="984" spans="2:6" ht="13.5" customHeight="1" x14ac:dyDescent="0.2">
      <c r="B984" s="3249" t="s">
        <v>2929</v>
      </c>
      <c r="C984" s="3250" t="s">
        <v>2165</v>
      </c>
      <c r="D984" s="3250" t="s">
        <v>2780</v>
      </c>
      <c r="E984" s="3251" t="s">
        <v>360</v>
      </c>
      <c r="F984" s="3252"/>
    </row>
    <row r="985" spans="2:6" ht="13.5" customHeight="1" x14ac:dyDescent="0.2">
      <c r="B985" s="3249" t="s">
        <v>2929</v>
      </c>
      <c r="C985" s="3250" t="s">
        <v>2534</v>
      </c>
      <c r="D985" s="3250" t="s">
        <v>2687</v>
      </c>
      <c r="E985" s="3251" t="s">
        <v>360</v>
      </c>
      <c r="F985" s="3252"/>
    </row>
    <row r="986" spans="2:6" ht="13.5" customHeight="1" x14ac:dyDescent="0.2">
      <c r="B986" s="3249" t="s">
        <v>2929</v>
      </c>
      <c r="C986" s="3250" t="s">
        <v>2524</v>
      </c>
      <c r="D986" s="3250" t="s">
        <v>2747</v>
      </c>
      <c r="E986" s="3251" t="s">
        <v>360</v>
      </c>
      <c r="F986" s="3252"/>
    </row>
    <row r="987" spans="2:6" ht="13.5" customHeight="1" x14ac:dyDescent="0.2">
      <c r="B987" s="3249" t="s">
        <v>2929</v>
      </c>
      <c r="C987" s="3250" t="s">
        <v>2165</v>
      </c>
      <c r="D987" s="3250" t="s">
        <v>2871</v>
      </c>
      <c r="E987" s="3251" t="s">
        <v>360</v>
      </c>
      <c r="F987" s="3252"/>
    </row>
    <row r="988" spans="2:6" ht="13.5" customHeight="1" x14ac:dyDescent="0.2">
      <c r="B988" s="3249" t="s">
        <v>2929</v>
      </c>
      <c r="C988" s="3250" t="s">
        <v>2524</v>
      </c>
      <c r="D988" s="3250" t="s">
        <v>2922</v>
      </c>
      <c r="E988" s="3251" t="s">
        <v>360</v>
      </c>
      <c r="F988" s="3252"/>
    </row>
    <row r="989" spans="2:6" ht="13.5" customHeight="1" x14ac:dyDescent="0.2">
      <c r="B989" s="3249" t="s">
        <v>2929</v>
      </c>
      <c r="C989" s="3250" t="s">
        <v>2165</v>
      </c>
      <c r="D989" s="3250" t="s">
        <v>2634</v>
      </c>
      <c r="E989" s="3251" t="s">
        <v>360</v>
      </c>
      <c r="F989" s="3252"/>
    </row>
    <row r="990" spans="2:6" ht="13.5" customHeight="1" x14ac:dyDescent="0.2">
      <c r="B990" s="3249" t="s">
        <v>2929</v>
      </c>
      <c r="C990" s="3250" t="s">
        <v>2165</v>
      </c>
      <c r="D990" s="3250" t="s">
        <v>2810</v>
      </c>
      <c r="E990" s="3251" t="s">
        <v>360</v>
      </c>
      <c r="F990" s="3252"/>
    </row>
    <row r="991" spans="2:6" ht="13.5" customHeight="1" x14ac:dyDescent="0.2">
      <c r="B991" s="3249" t="s">
        <v>2929</v>
      </c>
      <c r="C991" s="3250" t="s">
        <v>2534</v>
      </c>
      <c r="D991" s="3250" t="s">
        <v>2641</v>
      </c>
      <c r="E991" s="3251" t="s">
        <v>360</v>
      </c>
      <c r="F991" s="3252"/>
    </row>
    <row r="992" spans="2:6" ht="13.5" customHeight="1" x14ac:dyDescent="0.2">
      <c r="B992" s="3249" t="s">
        <v>2929</v>
      </c>
      <c r="C992" s="3250" t="s">
        <v>2165</v>
      </c>
      <c r="D992" s="3250" t="s">
        <v>2786</v>
      </c>
      <c r="E992" s="3251" t="s">
        <v>360</v>
      </c>
      <c r="F992" s="3252"/>
    </row>
    <row r="993" spans="2:6" ht="13.5" customHeight="1" x14ac:dyDescent="0.2">
      <c r="B993" s="3249" t="s">
        <v>2929</v>
      </c>
      <c r="C993" s="3250" t="s">
        <v>2165</v>
      </c>
      <c r="D993" s="3250" t="s">
        <v>2681</v>
      </c>
      <c r="E993" s="3251" t="s">
        <v>360</v>
      </c>
      <c r="F993" s="3252"/>
    </row>
    <row r="994" spans="2:6" ht="13.5" customHeight="1" x14ac:dyDescent="0.2">
      <c r="B994" s="3249" t="s">
        <v>2929</v>
      </c>
      <c r="C994" s="3250" t="s">
        <v>2554</v>
      </c>
      <c r="D994" s="3250" t="s">
        <v>2946</v>
      </c>
      <c r="E994" s="3251" t="s">
        <v>360</v>
      </c>
      <c r="F994" s="3252"/>
    </row>
    <row r="995" spans="2:6" ht="13.5" customHeight="1" x14ac:dyDescent="0.2">
      <c r="B995" s="3249" t="s">
        <v>2929</v>
      </c>
      <c r="C995" s="3250" t="s">
        <v>2165</v>
      </c>
      <c r="D995" s="3250" t="s">
        <v>2842</v>
      </c>
      <c r="E995" s="3251" t="s">
        <v>360</v>
      </c>
      <c r="F995" s="3252"/>
    </row>
    <row r="996" spans="2:6" ht="13.5" customHeight="1" x14ac:dyDescent="0.2">
      <c r="B996" s="3249" t="s">
        <v>2929</v>
      </c>
      <c r="C996" s="3250" t="s">
        <v>2534</v>
      </c>
      <c r="D996" s="3250" t="s">
        <v>2627</v>
      </c>
      <c r="E996" s="3251" t="s">
        <v>360</v>
      </c>
      <c r="F996" s="3252"/>
    </row>
    <row r="997" spans="2:6" ht="13.5" customHeight="1" x14ac:dyDescent="0.2">
      <c r="B997" s="3249" t="s">
        <v>2929</v>
      </c>
      <c r="C997" s="3250" t="s">
        <v>2165</v>
      </c>
      <c r="D997" s="3250" t="s">
        <v>2715</v>
      </c>
      <c r="E997" s="3251" t="s">
        <v>360</v>
      </c>
      <c r="F997" s="3252"/>
    </row>
    <row r="998" spans="2:6" ht="13.5" customHeight="1" x14ac:dyDescent="0.2">
      <c r="B998" s="3249" t="s">
        <v>2929</v>
      </c>
      <c r="C998" s="3250" t="s">
        <v>2165</v>
      </c>
      <c r="D998" s="3250" t="s">
        <v>2725</v>
      </c>
      <c r="E998" s="3251" t="s">
        <v>360</v>
      </c>
      <c r="F998" s="3252"/>
    </row>
    <row r="999" spans="2:6" ht="13.5" customHeight="1" x14ac:dyDescent="0.2">
      <c r="B999" s="3249" t="s">
        <v>2929</v>
      </c>
      <c r="C999" s="3250" t="s">
        <v>2327</v>
      </c>
      <c r="D999" s="3250" t="s">
        <v>2947</v>
      </c>
      <c r="E999" s="3251" t="s">
        <v>360</v>
      </c>
      <c r="F999" s="3252"/>
    </row>
    <row r="1000" spans="2:6" ht="13.5" customHeight="1" x14ac:dyDescent="0.2">
      <c r="B1000" s="3249" t="s">
        <v>2929</v>
      </c>
      <c r="C1000" s="3250" t="s">
        <v>2165</v>
      </c>
      <c r="D1000" s="3250" t="s">
        <v>2659</v>
      </c>
      <c r="E1000" s="3251" t="s">
        <v>360</v>
      </c>
      <c r="F1000" s="3252"/>
    </row>
    <row r="1001" spans="2:6" ht="13.5" customHeight="1" x14ac:dyDescent="0.2">
      <c r="B1001" s="3249" t="s">
        <v>2929</v>
      </c>
      <c r="C1001" s="3250" t="s">
        <v>2165</v>
      </c>
      <c r="D1001" s="3250" t="s">
        <v>2737</v>
      </c>
      <c r="E1001" s="3251" t="s">
        <v>360</v>
      </c>
      <c r="F1001" s="3252"/>
    </row>
    <row r="1002" spans="2:6" ht="13.5" customHeight="1" x14ac:dyDescent="0.2">
      <c r="B1002" s="3249" t="s">
        <v>2929</v>
      </c>
      <c r="C1002" s="3250" t="s">
        <v>2534</v>
      </c>
      <c r="D1002" s="3250" t="s">
        <v>2791</v>
      </c>
      <c r="E1002" s="3251" t="s">
        <v>360</v>
      </c>
      <c r="F1002" s="3252"/>
    </row>
    <row r="1003" spans="2:6" ht="13.5" customHeight="1" x14ac:dyDescent="0.2">
      <c r="B1003" s="3249" t="s">
        <v>2929</v>
      </c>
      <c r="C1003" s="3250" t="s">
        <v>2534</v>
      </c>
      <c r="D1003" s="3250" t="s">
        <v>2818</v>
      </c>
      <c r="E1003" s="3251" t="s">
        <v>360</v>
      </c>
      <c r="F1003" s="3252"/>
    </row>
    <row r="1004" spans="2:6" ht="13.5" customHeight="1" x14ac:dyDescent="0.2">
      <c r="B1004" s="3249" t="s">
        <v>2929</v>
      </c>
      <c r="C1004" s="3250" t="s">
        <v>2165</v>
      </c>
      <c r="D1004" s="3250" t="s">
        <v>2712</v>
      </c>
      <c r="E1004" s="3251" t="s">
        <v>360</v>
      </c>
      <c r="F1004" s="3252"/>
    </row>
    <row r="1005" spans="2:6" ht="13.5" customHeight="1" x14ac:dyDescent="0.2">
      <c r="B1005" s="3249" t="s">
        <v>2929</v>
      </c>
      <c r="C1005" s="3250" t="s">
        <v>2165</v>
      </c>
      <c r="D1005" s="3250" t="s">
        <v>2532</v>
      </c>
      <c r="E1005" s="3251" t="s">
        <v>360</v>
      </c>
      <c r="F1005" s="3252"/>
    </row>
    <row r="1006" spans="2:6" ht="13.5" customHeight="1" x14ac:dyDescent="0.2">
      <c r="B1006" s="3249" t="s">
        <v>2929</v>
      </c>
      <c r="C1006" s="3250" t="s">
        <v>2165</v>
      </c>
      <c r="D1006" s="3250" t="s">
        <v>2893</v>
      </c>
      <c r="E1006" s="3251" t="s">
        <v>360</v>
      </c>
      <c r="F1006" s="3252"/>
    </row>
    <row r="1007" spans="2:6" ht="13.5" customHeight="1" x14ac:dyDescent="0.2">
      <c r="B1007" s="3249" t="s">
        <v>2929</v>
      </c>
      <c r="C1007" s="3250" t="s">
        <v>2524</v>
      </c>
      <c r="D1007" s="3250" t="s">
        <v>2927</v>
      </c>
      <c r="E1007" s="3251" t="s">
        <v>360</v>
      </c>
      <c r="F1007" s="3252"/>
    </row>
    <row r="1008" spans="2:6" ht="13.5" customHeight="1" x14ac:dyDescent="0.2">
      <c r="B1008" s="3249" t="s">
        <v>2929</v>
      </c>
      <c r="C1008" s="3250" t="s">
        <v>2165</v>
      </c>
      <c r="D1008" s="3250" t="s">
        <v>2530</v>
      </c>
      <c r="E1008" s="3251" t="s">
        <v>360</v>
      </c>
      <c r="F1008" s="3252"/>
    </row>
    <row r="1009" spans="2:6" ht="13.5" customHeight="1" x14ac:dyDescent="0.2">
      <c r="B1009" s="3249" t="s">
        <v>2929</v>
      </c>
      <c r="C1009" s="3250" t="s">
        <v>2165</v>
      </c>
      <c r="D1009" s="3250" t="s">
        <v>2839</v>
      </c>
      <c r="E1009" s="3251" t="s">
        <v>360</v>
      </c>
      <c r="F1009" s="3252"/>
    </row>
    <row r="1010" spans="2:6" ht="13.5" customHeight="1" x14ac:dyDescent="0.2">
      <c r="B1010" s="3249" t="s">
        <v>2929</v>
      </c>
      <c r="C1010" s="3250" t="s">
        <v>2327</v>
      </c>
      <c r="D1010" s="3250" t="s">
        <v>2789</v>
      </c>
      <c r="E1010" s="3251" t="s">
        <v>360</v>
      </c>
      <c r="F1010" s="3252"/>
    </row>
    <row r="1011" spans="2:6" ht="13.5" customHeight="1" x14ac:dyDescent="0.2">
      <c r="B1011" s="3249" t="s">
        <v>2929</v>
      </c>
      <c r="C1011" s="3250" t="s">
        <v>2534</v>
      </c>
      <c r="D1011" s="3250" t="s">
        <v>2639</v>
      </c>
      <c r="E1011" s="3251" t="s">
        <v>360</v>
      </c>
      <c r="F1011" s="3252"/>
    </row>
    <row r="1012" spans="2:6" ht="13.5" customHeight="1" x14ac:dyDescent="0.2">
      <c r="B1012" s="3249" t="s">
        <v>2929</v>
      </c>
      <c r="C1012" s="3250" t="s">
        <v>2554</v>
      </c>
      <c r="D1012" s="3250" t="s">
        <v>2948</v>
      </c>
      <c r="E1012" s="3251" t="s">
        <v>360</v>
      </c>
      <c r="F1012" s="3252"/>
    </row>
    <row r="1013" spans="2:6" ht="13.5" customHeight="1" x14ac:dyDescent="0.2">
      <c r="B1013" s="3249" t="s">
        <v>2929</v>
      </c>
      <c r="C1013" s="3250" t="s">
        <v>2534</v>
      </c>
      <c r="D1013" s="3250" t="s">
        <v>2629</v>
      </c>
      <c r="E1013" s="3251" t="s">
        <v>360</v>
      </c>
      <c r="F1013" s="3252"/>
    </row>
    <row r="1014" spans="2:6" ht="13.5" customHeight="1" x14ac:dyDescent="0.2">
      <c r="B1014" s="3249" t="s">
        <v>2929</v>
      </c>
      <c r="C1014" s="3250" t="s">
        <v>2165</v>
      </c>
      <c r="D1014" s="3250" t="s">
        <v>2909</v>
      </c>
      <c r="E1014" s="3251" t="s">
        <v>360</v>
      </c>
      <c r="F1014" s="3252"/>
    </row>
    <row r="1015" spans="2:6" ht="13.5" customHeight="1" x14ac:dyDescent="0.2">
      <c r="B1015" s="3249" t="s">
        <v>2929</v>
      </c>
      <c r="C1015" s="3250" t="s">
        <v>2165</v>
      </c>
      <c r="D1015" s="3250" t="s">
        <v>2590</v>
      </c>
      <c r="E1015" s="3251" t="s">
        <v>360</v>
      </c>
      <c r="F1015" s="3252"/>
    </row>
    <row r="1016" spans="2:6" ht="13.5" customHeight="1" x14ac:dyDescent="0.2">
      <c r="B1016" s="3249" t="s">
        <v>2929</v>
      </c>
      <c r="C1016" s="3250" t="s">
        <v>2524</v>
      </c>
      <c r="D1016" s="3250" t="s">
        <v>2753</v>
      </c>
      <c r="E1016" s="3251" t="s">
        <v>360</v>
      </c>
      <c r="F1016" s="3252"/>
    </row>
    <row r="1017" spans="2:6" ht="13.5" customHeight="1" x14ac:dyDescent="0.2">
      <c r="B1017" s="3249" t="s">
        <v>2929</v>
      </c>
      <c r="C1017" s="3250" t="s">
        <v>2165</v>
      </c>
      <c r="D1017" s="3250" t="s">
        <v>2569</v>
      </c>
      <c r="E1017" s="3251" t="s">
        <v>360</v>
      </c>
      <c r="F1017" s="3252"/>
    </row>
    <row r="1018" spans="2:6" ht="13.5" customHeight="1" x14ac:dyDescent="0.2">
      <c r="B1018" s="3249" t="s">
        <v>2929</v>
      </c>
      <c r="C1018" s="3250" t="s">
        <v>2165</v>
      </c>
      <c r="D1018" s="3250" t="s">
        <v>2822</v>
      </c>
      <c r="E1018" s="3251" t="s">
        <v>360</v>
      </c>
      <c r="F1018" s="3252"/>
    </row>
    <row r="1019" spans="2:6" ht="13.5" customHeight="1" x14ac:dyDescent="0.2">
      <c r="B1019" s="3249" t="s">
        <v>2929</v>
      </c>
      <c r="C1019" s="3250" t="s">
        <v>2464</v>
      </c>
      <c r="D1019" s="3250" t="s">
        <v>2587</v>
      </c>
      <c r="E1019" s="3251" t="s">
        <v>360</v>
      </c>
      <c r="F1019" s="3252"/>
    </row>
    <row r="1020" spans="2:6" ht="13.5" customHeight="1" x14ac:dyDescent="0.2">
      <c r="B1020" s="3249" t="s">
        <v>2929</v>
      </c>
      <c r="C1020" s="3250" t="s">
        <v>2534</v>
      </c>
      <c r="D1020" s="3250" t="s">
        <v>2603</v>
      </c>
      <c r="E1020" s="3251" t="s">
        <v>360</v>
      </c>
      <c r="F1020" s="3252"/>
    </row>
    <row r="1021" spans="2:6" ht="13.5" customHeight="1" x14ac:dyDescent="0.2">
      <c r="B1021" s="3249" t="s">
        <v>2929</v>
      </c>
      <c r="C1021" s="3250" t="s">
        <v>2165</v>
      </c>
      <c r="D1021" s="3250" t="s">
        <v>2567</v>
      </c>
      <c r="E1021" s="3251" t="s">
        <v>360</v>
      </c>
      <c r="F1021" s="3252"/>
    </row>
    <row r="1022" spans="2:6" ht="13.5" customHeight="1" x14ac:dyDescent="0.2">
      <c r="B1022" s="3249" t="s">
        <v>2929</v>
      </c>
      <c r="C1022" s="3250" t="s">
        <v>2534</v>
      </c>
      <c r="D1022" s="3250" t="s">
        <v>2708</v>
      </c>
      <c r="E1022" s="3251" t="s">
        <v>360</v>
      </c>
      <c r="F1022" s="3252"/>
    </row>
    <row r="1023" spans="2:6" ht="13.5" customHeight="1" x14ac:dyDescent="0.2">
      <c r="B1023" s="3249" t="s">
        <v>2929</v>
      </c>
      <c r="C1023" s="3250" t="s">
        <v>2165</v>
      </c>
      <c r="D1023" s="3250" t="s">
        <v>2602</v>
      </c>
      <c r="E1023" s="3251" t="s">
        <v>360</v>
      </c>
      <c r="F1023" s="3252"/>
    </row>
    <row r="1024" spans="2:6" ht="13.5" customHeight="1" x14ac:dyDescent="0.2">
      <c r="B1024" s="3249" t="s">
        <v>2929</v>
      </c>
      <c r="C1024" s="3250" t="s">
        <v>2165</v>
      </c>
      <c r="D1024" s="3250" t="s">
        <v>2688</v>
      </c>
      <c r="E1024" s="3251" t="s">
        <v>360</v>
      </c>
      <c r="F1024" s="3252"/>
    </row>
    <row r="1025" spans="2:6" ht="13.5" customHeight="1" x14ac:dyDescent="0.2">
      <c r="B1025" s="3249" t="s">
        <v>2929</v>
      </c>
      <c r="C1025" s="3250" t="s">
        <v>2524</v>
      </c>
      <c r="D1025" s="3250" t="s">
        <v>2895</v>
      </c>
      <c r="E1025" s="3251" t="s">
        <v>360</v>
      </c>
      <c r="F1025" s="3252"/>
    </row>
    <row r="1026" spans="2:6" ht="13.5" customHeight="1" x14ac:dyDescent="0.2">
      <c r="B1026" s="3249" t="s">
        <v>2929</v>
      </c>
      <c r="C1026" s="3250" t="s">
        <v>2165</v>
      </c>
      <c r="D1026" s="3250" t="s">
        <v>2724</v>
      </c>
      <c r="E1026" s="3251" t="s">
        <v>360</v>
      </c>
      <c r="F1026" s="3252"/>
    </row>
    <row r="1027" spans="2:6" ht="13.5" customHeight="1" x14ac:dyDescent="0.2">
      <c r="B1027" s="3249" t="s">
        <v>2929</v>
      </c>
      <c r="C1027" s="3250" t="s">
        <v>2165</v>
      </c>
      <c r="D1027" s="3250" t="s">
        <v>2752</v>
      </c>
      <c r="E1027" s="3251" t="s">
        <v>360</v>
      </c>
      <c r="F1027" s="3252"/>
    </row>
    <row r="1028" spans="2:6" ht="13.5" customHeight="1" x14ac:dyDescent="0.2">
      <c r="B1028" s="3249" t="s">
        <v>2929</v>
      </c>
      <c r="C1028" s="3250" t="s">
        <v>2165</v>
      </c>
      <c r="D1028" s="3250" t="s">
        <v>2663</v>
      </c>
      <c r="E1028" s="3251" t="s">
        <v>360</v>
      </c>
      <c r="F1028" s="3252"/>
    </row>
    <row r="1029" spans="2:6" ht="13.5" customHeight="1" x14ac:dyDescent="0.2">
      <c r="B1029" s="3249" t="s">
        <v>2929</v>
      </c>
      <c r="C1029" s="3250" t="s">
        <v>2165</v>
      </c>
      <c r="D1029" s="3250" t="s">
        <v>2881</v>
      </c>
      <c r="E1029" s="3251" t="s">
        <v>360</v>
      </c>
      <c r="F1029" s="3252"/>
    </row>
    <row r="1030" spans="2:6" ht="13.5" customHeight="1" x14ac:dyDescent="0.2">
      <c r="B1030" s="3249" t="s">
        <v>2929</v>
      </c>
      <c r="C1030" s="3250" t="s">
        <v>2165</v>
      </c>
      <c r="D1030" s="3250" t="s">
        <v>2826</v>
      </c>
      <c r="E1030" s="3251" t="s">
        <v>360</v>
      </c>
      <c r="F1030" s="3252"/>
    </row>
    <row r="1031" spans="2:6" ht="13.5" customHeight="1" x14ac:dyDescent="0.2">
      <c r="B1031" s="3249" t="s">
        <v>2929</v>
      </c>
      <c r="C1031" s="3250" t="s">
        <v>2534</v>
      </c>
      <c r="D1031" s="3250" t="s">
        <v>2698</v>
      </c>
      <c r="E1031" s="3251" t="s">
        <v>360</v>
      </c>
      <c r="F1031" s="3252"/>
    </row>
    <row r="1032" spans="2:6" ht="13.5" customHeight="1" x14ac:dyDescent="0.2">
      <c r="B1032" s="3249" t="s">
        <v>2929</v>
      </c>
      <c r="C1032" s="3250" t="s">
        <v>2524</v>
      </c>
      <c r="D1032" s="3250" t="s">
        <v>2560</v>
      </c>
      <c r="E1032" s="3251" t="s">
        <v>360</v>
      </c>
      <c r="F1032" s="3252"/>
    </row>
    <row r="1033" spans="2:6" ht="13.5" customHeight="1" x14ac:dyDescent="0.2">
      <c r="B1033" s="3249" t="s">
        <v>2929</v>
      </c>
      <c r="C1033" s="3250" t="s">
        <v>2165</v>
      </c>
      <c r="D1033" s="3250" t="s">
        <v>2859</v>
      </c>
      <c r="E1033" s="3251" t="s">
        <v>360</v>
      </c>
      <c r="F1033" s="3252"/>
    </row>
    <row r="1034" spans="2:6" ht="13.5" customHeight="1" x14ac:dyDescent="0.2">
      <c r="B1034" s="3249" t="s">
        <v>2929</v>
      </c>
      <c r="C1034" s="3250" t="s">
        <v>2327</v>
      </c>
      <c r="D1034" s="3250" t="s">
        <v>2932</v>
      </c>
      <c r="E1034" s="3251" t="s">
        <v>360</v>
      </c>
      <c r="F1034" s="3252"/>
    </row>
    <row r="1035" spans="2:6" ht="13.5" customHeight="1" x14ac:dyDescent="0.2">
      <c r="B1035" s="3249" t="s">
        <v>2929</v>
      </c>
      <c r="C1035" s="3250" t="s">
        <v>2165</v>
      </c>
      <c r="D1035" s="3250" t="s">
        <v>2773</v>
      </c>
      <c r="E1035" s="3251" t="s">
        <v>360</v>
      </c>
      <c r="F1035" s="3252"/>
    </row>
    <row r="1036" spans="2:6" ht="13.5" customHeight="1" x14ac:dyDescent="0.2">
      <c r="B1036" s="3249" t="s">
        <v>2929</v>
      </c>
      <c r="C1036" s="3250" t="s">
        <v>2165</v>
      </c>
      <c r="D1036" s="3250" t="s">
        <v>2745</v>
      </c>
      <c r="E1036" s="3251" t="s">
        <v>360</v>
      </c>
      <c r="F1036" s="3252"/>
    </row>
    <row r="1037" spans="2:6" ht="13.5" customHeight="1" x14ac:dyDescent="0.2">
      <c r="B1037" s="3249" t="s">
        <v>2929</v>
      </c>
      <c r="C1037" s="3250" t="s">
        <v>2327</v>
      </c>
      <c r="D1037" s="3250" t="s">
        <v>2949</v>
      </c>
      <c r="E1037" s="3251" t="s">
        <v>360</v>
      </c>
      <c r="F1037" s="3252"/>
    </row>
    <row r="1038" spans="2:6" ht="13.5" customHeight="1" x14ac:dyDescent="0.2">
      <c r="B1038" s="3249" t="s">
        <v>2929</v>
      </c>
      <c r="C1038" s="3250" t="s">
        <v>2327</v>
      </c>
      <c r="D1038" s="3250" t="s">
        <v>2950</v>
      </c>
      <c r="E1038" s="3251" t="s">
        <v>360</v>
      </c>
      <c r="F1038" s="3252"/>
    </row>
    <row r="1039" spans="2:6" ht="13.5" customHeight="1" x14ac:dyDescent="0.2">
      <c r="B1039" s="3249" t="s">
        <v>2929</v>
      </c>
      <c r="C1039" s="3250" t="s">
        <v>2534</v>
      </c>
      <c r="D1039" s="3250" t="s">
        <v>2598</v>
      </c>
      <c r="E1039" s="3251" t="s">
        <v>360</v>
      </c>
      <c r="F1039" s="3252"/>
    </row>
    <row r="1040" spans="2:6" ht="13.5" customHeight="1" x14ac:dyDescent="0.2">
      <c r="B1040" s="3249" t="s">
        <v>2929</v>
      </c>
      <c r="C1040" s="3250" t="s">
        <v>2165</v>
      </c>
      <c r="D1040" s="3250" t="s">
        <v>2673</v>
      </c>
      <c r="E1040" s="3251" t="s">
        <v>360</v>
      </c>
      <c r="F1040" s="3252"/>
    </row>
    <row r="1041" spans="2:6" ht="13.5" customHeight="1" x14ac:dyDescent="0.2">
      <c r="B1041" s="3249" t="s">
        <v>2929</v>
      </c>
      <c r="C1041" s="3250" t="s">
        <v>2165</v>
      </c>
      <c r="D1041" s="3250" t="s">
        <v>2887</v>
      </c>
      <c r="E1041" s="3251" t="s">
        <v>360</v>
      </c>
      <c r="F1041" s="3252"/>
    </row>
    <row r="1042" spans="2:6" ht="13.5" customHeight="1" x14ac:dyDescent="0.2">
      <c r="B1042" s="3249" t="s">
        <v>2929</v>
      </c>
      <c r="C1042" s="3250" t="s">
        <v>2524</v>
      </c>
      <c r="D1042" s="3250" t="s">
        <v>2876</v>
      </c>
      <c r="E1042" s="3251" t="s">
        <v>360</v>
      </c>
      <c r="F1042" s="3252"/>
    </row>
    <row r="1043" spans="2:6" ht="13.5" customHeight="1" x14ac:dyDescent="0.2">
      <c r="B1043" s="3249" t="s">
        <v>2929</v>
      </c>
      <c r="C1043" s="3250" t="s">
        <v>2534</v>
      </c>
      <c r="D1043" s="3250" t="s">
        <v>2638</v>
      </c>
      <c r="E1043" s="3251" t="s">
        <v>360</v>
      </c>
      <c r="F1043" s="3252"/>
    </row>
    <row r="1044" spans="2:6" ht="13.5" customHeight="1" x14ac:dyDescent="0.2">
      <c r="B1044" s="3249" t="s">
        <v>2929</v>
      </c>
      <c r="C1044" s="3250" t="s">
        <v>2534</v>
      </c>
      <c r="D1044" s="3250" t="s">
        <v>2678</v>
      </c>
      <c r="E1044" s="3251" t="s">
        <v>360</v>
      </c>
      <c r="F1044" s="3252"/>
    </row>
    <row r="1045" spans="2:6" ht="13.5" customHeight="1" x14ac:dyDescent="0.2">
      <c r="B1045" s="3249" t="s">
        <v>2929</v>
      </c>
      <c r="C1045" s="3250" t="s">
        <v>2524</v>
      </c>
      <c r="D1045" s="3250" t="s">
        <v>2755</v>
      </c>
      <c r="E1045" s="3251" t="s">
        <v>360</v>
      </c>
      <c r="F1045" s="3252"/>
    </row>
    <row r="1046" spans="2:6" ht="13.5" customHeight="1" x14ac:dyDescent="0.2">
      <c r="B1046" s="3249" t="s">
        <v>2929</v>
      </c>
      <c r="C1046" s="3250" t="s">
        <v>2165</v>
      </c>
      <c r="D1046" s="3250" t="s">
        <v>2900</v>
      </c>
      <c r="E1046" s="3251" t="s">
        <v>360</v>
      </c>
      <c r="F1046" s="3252"/>
    </row>
    <row r="1047" spans="2:6" ht="13.5" customHeight="1" x14ac:dyDescent="0.2">
      <c r="B1047" s="3249" t="s">
        <v>2929</v>
      </c>
      <c r="C1047" s="3250" t="s">
        <v>2554</v>
      </c>
      <c r="D1047" s="3250" t="s">
        <v>2951</v>
      </c>
      <c r="E1047" s="3251" t="s">
        <v>360</v>
      </c>
      <c r="F1047" s="3252"/>
    </row>
    <row r="1048" spans="2:6" ht="13.5" customHeight="1" x14ac:dyDescent="0.2">
      <c r="B1048" s="3249" t="s">
        <v>2929</v>
      </c>
      <c r="C1048" s="3250" t="s">
        <v>2534</v>
      </c>
      <c r="D1048" s="3250" t="s">
        <v>2656</v>
      </c>
      <c r="E1048" s="3251" t="s">
        <v>360</v>
      </c>
      <c r="F1048" s="3252"/>
    </row>
    <row r="1049" spans="2:6" ht="13.5" customHeight="1" x14ac:dyDescent="0.2">
      <c r="B1049" s="3249" t="s">
        <v>2929</v>
      </c>
      <c r="C1049" s="3250" t="s">
        <v>2165</v>
      </c>
      <c r="D1049" s="3250" t="s">
        <v>2733</v>
      </c>
      <c r="E1049" s="3251" t="s">
        <v>360</v>
      </c>
      <c r="F1049" s="3252"/>
    </row>
    <row r="1050" spans="2:6" ht="13.5" customHeight="1" x14ac:dyDescent="0.2">
      <c r="B1050" s="3249" t="s">
        <v>2929</v>
      </c>
      <c r="C1050" s="3250" t="s">
        <v>2524</v>
      </c>
      <c r="D1050" s="3250" t="s">
        <v>2615</v>
      </c>
      <c r="E1050" s="3251" t="s">
        <v>360</v>
      </c>
      <c r="F1050" s="3252"/>
    </row>
    <row r="1051" spans="2:6" ht="13.5" customHeight="1" x14ac:dyDescent="0.2">
      <c r="B1051" s="3249" t="s">
        <v>2929</v>
      </c>
      <c r="C1051" s="3250" t="s">
        <v>2165</v>
      </c>
      <c r="D1051" s="3250" t="s">
        <v>2848</v>
      </c>
      <c r="E1051" s="3251" t="s">
        <v>360</v>
      </c>
      <c r="F1051" s="3252"/>
    </row>
    <row r="1052" spans="2:6" ht="13.5" customHeight="1" x14ac:dyDescent="0.2">
      <c r="B1052" s="3249" t="s">
        <v>2929</v>
      </c>
      <c r="C1052" s="3250" t="s">
        <v>2165</v>
      </c>
      <c r="D1052" s="3250" t="s">
        <v>2606</v>
      </c>
      <c r="E1052" s="3251" t="s">
        <v>360</v>
      </c>
      <c r="F1052" s="3252"/>
    </row>
    <row r="1053" spans="2:6" ht="13.5" customHeight="1" x14ac:dyDescent="0.2">
      <c r="B1053" s="3249" t="s">
        <v>2929</v>
      </c>
      <c r="C1053" s="3250" t="s">
        <v>2327</v>
      </c>
      <c r="D1053" s="3250" t="s">
        <v>2949</v>
      </c>
      <c r="E1053" s="3251" t="s">
        <v>360</v>
      </c>
      <c r="F1053" s="3252"/>
    </row>
    <row r="1054" spans="2:6" ht="13.5" customHeight="1" x14ac:dyDescent="0.2">
      <c r="B1054" s="3249" t="s">
        <v>2929</v>
      </c>
      <c r="C1054" s="3250" t="s">
        <v>2165</v>
      </c>
      <c r="D1054" s="3250" t="s">
        <v>2759</v>
      </c>
      <c r="E1054" s="3251" t="s">
        <v>360</v>
      </c>
      <c r="F1054" s="3252"/>
    </row>
    <row r="1055" spans="2:6" ht="13.5" customHeight="1" x14ac:dyDescent="0.2">
      <c r="B1055" s="3249" t="s">
        <v>2929</v>
      </c>
      <c r="C1055" s="3250" t="s">
        <v>2524</v>
      </c>
      <c r="D1055" s="3250" t="s">
        <v>2855</v>
      </c>
      <c r="E1055" s="3251" t="s">
        <v>360</v>
      </c>
      <c r="F1055" s="3252"/>
    </row>
    <row r="1056" spans="2:6" ht="13.5" customHeight="1" x14ac:dyDescent="0.2">
      <c r="B1056" s="3249" t="s">
        <v>2929</v>
      </c>
      <c r="C1056" s="3250" t="s">
        <v>2165</v>
      </c>
      <c r="D1056" s="3250" t="s">
        <v>2830</v>
      </c>
      <c r="E1056" s="3251" t="s">
        <v>360</v>
      </c>
      <c r="F1056" s="3252"/>
    </row>
    <row r="1057" spans="2:6" ht="13.5" customHeight="1" x14ac:dyDescent="0.2">
      <c r="B1057" s="3249" t="s">
        <v>2929</v>
      </c>
      <c r="C1057" s="3250" t="s">
        <v>2327</v>
      </c>
      <c r="D1057" s="3250" t="s">
        <v>2775</v>
      </c>
      <c r="E1057" s="3251" t="s">
        <v>360</v>
      </c>
      <c r="F1057" s="3252"/>
    </row>
    <row r="1058" spans="2:6" ht="13.5" customHeight="1" x14ac:dyDescent="0.2">
      <c r="B1058" s="3249" t="s">
        <v>2929</v>
      </c>
      <c r="C1058" s="3250" t="s">
        <v>2165</v>
      </c>
      <c r="D1058" s="3250" t="s">
        <v>2854</v>
      </c>
      <c r="E1058" s="3251" t="s">
        <v>360</v>
      </c>
      <c r="F1058" s="3252"/>
    </row>
    <row r="1059" spans="2:6" ht="13.5" customHeight="1" x14ac:dyDescent="0.2">
      <c r="B1059" s="3249" t="s">
        <v>2929</v>
      </c>
      <c r="C1059" s="3250" t="s">
        <v>2165</v>
      </c>
      <c r="D1059" s="3250" t="s">
        <v>2703</v>
      </c>
      <c r="E1059" s="3251" t="s">
        <v>360</v>
      </c>
      <c r="F1059" s="3252"/>
    </row>
    <row r="1060" spans="2:6" ht="13.5" customHeight="1" x14ac:dyDescent="0.2">
      <c r="B1060" s="3249" t="s">
        <v>2929</v>
      </c>
      <c r="C1060" s="3250" t="s">
        <v>2165</v>
      </c>
      <c r="D1060" s="3250" t="s">
        <v>2675</v>
      </c>
      <c r="E1060" s="3251" t="s">
        <v>360</v>
      </c>
      <c r="F1060" s="3252"/>
    </row>
    <row r="1061" spans="2:6" ht="13.5" customHeight="1" x14ac:dyDescent="0.2">
      <c r="B1061" s="3249" t="s">
        <v>2929</v>
      </c>
      <c r="C1061" s="3250" t="s">
        <v>2524</v>
      </c>
      <c r="D1061" s="3250" t="s">
        <v>2726</v>
      </c>
      <c r="E1061" s="3251" t="s">
        <v>360</v>
      </c>
      <c r="F1061" s="3252"/>
    </row>
    <row r="1062" spans="2:6" ht="13.5" customHeight="1" x14ac:dyDescent="0.2">
      <c r="B1062" s="3249" t="s">
        <v>2929</v>
      </c>
      <c r="C1062" s="3250" t="s">
        <v>2534</v>
      </c>
      <c r="D1062" s="3250" t="s">
        <v>2611</v>
      </c>
      <c r="E1062" s="3251" t="s">
        <v>360</v>
      </c>
      <c r="F1062" s="3252"/>
    </row>
    <row r="1063" spans="2:6" ht="13.5" customHeight="1" x14ac:dyDescent="0.2">
      <c r="B1063" s="3249" t="s">
        <v>2929</v>
      </c>
      <c r="C1063" s="3250" t="s">
        <v>2165</v>
      </c>
      <c r="D1063" s="3250" t="s">
        <v>2583</v>
      </c>
      <c r="E1063" s="3251" t="s">
        <v>360</v>
      </c>
      <c r="F1063" s="3252"/>
    </row>
    <row r="1064" spans="2:6" ht="13.5" customHeight="1" x14ac:dyDescent="0.2">
      <c r="B1064" s="3249" t="s">
        <v>2929</v>
      </c>
      <c r="C1064" s="3250" t="s">
        <v>2534</v>
      </c>
      <c r="D1064" s="3250" t="s">
        <v>2762</v>
      </c>
      <c r="E1064" s="3251" t="s">
        <v>360</v>
      </c>
      <c r="F1064" s="3252"/>
    </row>
    <row r="1065" spans="2:6" ht="13.5" customHeight="1" x14ac:dyDescent="0.2">
      <c r="B1065" s="3249" t="s">
        <v>2929</v>
      </c>
      <c r="C1065" s="3250" t="s">
        <v>2534</v>
      </c>
      <c r="D1065" s="3250" t="s">
        <v>2814</v>
      </c>
      <c r="E1065" s="3251" t="s">
        <v>360</v>
      </c>
      <c r="F1065" s="3252"/>
    </row>
    <row r="1066" spans="2:6" ht="13.5" customHeight="1" x14ac:dyDescent="0.2">
      <c r="B1066" s="3249" t="s">
        <v>2929</v>
      </c>
      <c r="C1066" s="3250" t="s">
        <v>2165</v>
      </c>
      <c r="D1066" s="3250" t="s">
        <v>2858</v>
      </c>
      <c r="E1066" s="3251" t="s">
        <v>360</v>
      </c>
      <c r="F1066" s="3252"/>
    </row>
    <row r="1067" spans="2:6" ht="13.5" customHeight="1" x14ac:dyDescent="0.2">
      <c r="B1067" s="3249" t="s">
        <v>2929</v>
      </c>
      <c r="C1067" s="3250" t="s">
        <v>2165</v>
      </c>
      <c r="D1067" s="3250" t="s">
        <v>2707</v>
      </c>
      <c r="E1067" s="3251" t="s">
        <v>360</v>
      </c>
      <c r="F1067" s="3252"/>
    </row>
    <row r="1068" spans="2:6" ht="13.5" customHeight="1" x14ac:dyDescent="0.2">
      <c r="B1068" s="3249" t="s">
        <v>2929</v>
      </c>
      <c r="C1068" s="3250" t="s">
        <v>2327</v>
      </c>
      <c r="D1068" s="3250" t="s">
        <v>2947</v>
      </c>
      <c r="E1068" s="3251" t="s">
        <v>360</v>
      </c>
      <c r="F1068" s="3252"/>
    </row>
    <row r="1069" spans="2:6" ht="13.5" customHeight="1" x14ac:dyDescent="0.2">
      <c r="B1069" s="3249" t="s">
        <v>2929</v>
      </c>
      <c r="C1069" s="3250" t="s">
        <v>2165</v>
      </c>
      <c r="D1069" s="3250" t="s">
        <v>2693</v>
      </c>
      <c r="E1069" s="3251" t="s">
        <v>360</v>
      </c>
      <c r="F1069" s="3252"/>
    </row>
    <row r="1070" spans="2:6" ht="13.5" customHeight="1" x14ac:dyDescent="0.2">
      <c r="B1070" s="3249" t="s">
        <v>2929</v>
      </c>
      <c r="C1070" s="3250" t="s">
        <v>2165</v>
      </c>
      <c r="D1070" s="3250" t="s">
        <v>2673</v>
      </c>
      <c r="E1070" s="3251" t="s">
        <v>360</v>
      </c>
      <c r="F1070" s="3252"/>
    </row>
    <row r="1071" spans="2:6" ht="13.5" customHeight="1" x14ac:dyDescent="0.2">
      <c r="B1071" s="3249" t="s">
        <v>2929</v>
      </c>
      <c r="C1071" s="3250" t="s">
        <v>2524</v>
      </c>
      <c r="D1071" s="3250" t="s">
        <v>2778</v>
      </c>
      <c r="E1071" s="3251" t="s">
        <v>360</v>
      </c>
      <c r="F1071" s="3252"/>
    </row>
    <row r="1072" spans="2:6" ht="13.5" customHeight="1" x14ac:dyDescent="0.2">
      <c r="B1072" s="3249" t="s">
        <v>2929</v>
      </c>
      <c r="C1072" s="3250" t="s">
        <v>2165</v>
      </c>
      <c r="D1072" s="3250" t="s">
        <v>2691</v>
      </c>
      <c r="E1072" s="3251" t="s">
        <v>360</v>
      </c>
      <c r="F1072" s="3252"/>
    </row>
    <row r="1073" spans="2:6" ht="13.5" customHeight="1" x14ac:dyDescent="0.2">
      <c r="B1073" s="3249" t="s">
        <v>2929</v>
      </c>
      <c r="C1073" s="3250" t="s">
        <v>2165</v>
      </c>
      <c r="D1073" s="3250" t="s">
        <v>2558</v>
      </c>
      <c r="E1073" s="3251" t="s">
        <v>360</v>
      </c>
      <c r="F1073" s="3252"/>
    </row>
    <row r="1074" spans="2:6" ht="13.5" customHeight="1" x14ac:dyDescent="0.2">
      <c r="B1074" s="3249" t="s">
        <v>2929</v>
      </c>
      <c r="C1074" s="3250" t="s">
        <v>2534</v>
      </c>
      <c r="D1074" s="3250" t="s">
        <v>2535</v>
      </c>
      <c r="E1074" s="3251" t="s">
        <v>360</v>
      </c>
      <c r="F1074" s="3252"/>
    </row>
    <row r="1075" spans="2:6" ht="13.5" customHeight="1" x14ac:dyDescent="0.2">
      <c r="B1075" s="3249" t="s">
        <v>2929</v>
      </c>
      <c r="C1075" s="3250" t="s">
        <v>2327</v>
      </c>
      <c r="D1075" s="3250" t="s">
        <v>2771</v>
      </c>
      <c r="E1075" s="3251" t="s">
        <v>360</v>
      </c>
      <c r="F1075" s="3252"/>
    </row>
    <row r="1076" spans="2:6" ht="13.5" customHeight="1" x14ac:dyDescent="0.2">
      <c r="B1076" s="3249" t="s">
        <v>2929</v>
      </c>
      <c r="C1076" s="3250" t="s">
        <v>2534</v>
      </c>
      <c r="D1076" s="3250" t="s">
        <v>2814</v>
      </c>
      <c r="E1076" s="3251" t="s">
        <v>360</v>
      </c>
      <c r="F1076" s="3252"/>
    </row>
    <row r="1077" spans="2:6" ht="13.5" customHeight="1" x14ac:dyDescent="0.2">
      <c r="B1077" s="3249" t="s">
        <v>2929</v>
      </c>
      <c r="C1077" s="3250" t="s">
        <v>2534</v>
      </c>
      <c r="D1077" s="3250" t="s">
        <v>2618</v>
      </c>
      <c r="E1077" s="3251" t="s">
        <v>360</v>
      </c>
      <c r="F1077" s="3252"/>
    </row>
    <row r="1078" spans="2:6" ht="13.5" customHeight="1" x14ac:dyDescent="0.2">
      <c r="B1078" s="3249" t="s">
        <v>2929</v>
      </c>
      <c r="C1078" s="3250" t="s">
        <v>2554</v>
      </c>
      <c r="D1078" s="3250" t="s">
        <v>2952</v>
      </c>
      <c r="E1078" s="3251" t="s">
        <v>360</v>
      </c>
      <c r="F1078" s="3252"/>
    </row>
    <row r="1079" spans="2:6" ht="13.5" customHeight="1" x14ac:dyDescent="0.2">
      <c r="B1079" s="3249" t="s">
        <v>2929</v>
      </c>
      <c r="C1079" s="3250" t="s">
        <v>2165</v>
      </c>
      <c r="D1079" s="3250" t="s">
        <v>2899</v>
      </c>
      <c r="E1079" s="3251" t="s">
        <v>360</v>
      </c>
      <c r="F1079" s="3252"/>
    </row>
    <row r="1080" spans="2:6" ht="13.5" customHeight="1" x14ac:dyDescent="0.2">
      <c r="B1080" s="3249" t="s">
        <v>2929</v>
      </c>
      <c r="C1080" s="3250" t="s">
        <v>2524</v>
      </c>
      <c r="D1080" s="3250" t="s">
        <v>2689</v>
      </c>
      <c r="E1080" s="3251" t="s">
        <v>360</v>
      </c>
      <c r="F1080" s="3252"/>
    </row>
    <row r="1081" spans="2:6" ht="13.5" customHeight="1" x14ac:dyDescent="0.2">
      <c r="B1081" s="3249" t="s">
        <v>2929</v>
      </c>
      <c r="C1081" s="3250" t="s">
        <v>2554</v>
      </c>
      <c r="D1081" s="3250" t="s">
        <v>2953</v>
      </c>
      <c r="E1081" s="3251" t="s">
        <v>360</v>
      </c>
      <c r="F1081" s="3252"/>
    </row>
    <row r="1082" spans="2:6" ht="13.5" customHeight="1" x14ac:dyDescent="0.2">
      <c r="B1082" s="3249" t="s">
        <v>2929</v>
      </c>
      <c r="C1082" s="3250" t="s">
        <v>2534</v>
      </c>
      <c r="D1082" s="3250" t="s">
        <v>2571</v>
      </c>
      <c r="E1082" s="3251" t="s">
        <v>360</v>
      </c>
      <c r="F1082" s="3252"/>
    </row>
    <row r="1083" spans="2:6" ht="13.5" customHeight="1" x14ac:dyDescent="0.2">
      <c r="B1083" s="3249" t="s">
        <v>2929</v>
      </c>
      <c r="C1083" s="3250" t="s">
        <v>2165</v>
      </c>
      <c r="D1083" s="3250" t="s">
        <v>2770</v>
      </c>
      <c r="E1083" s="3251" t="s">
        <v>360</v>
      </c>
      <c r="F1083" s="3252"/>
    </row>
    <row r="1084" spans="2:6" ht="13.5" customHeight="1" x14ac:dyDescent="0.2">
      <c r="B1084" s="3249" t="s">
        <v>2929</v>
      </c>
      <c r="C1084" s="3250" t="s">
        <v>2534</v>
      </c>
      <c r="D1084" s="3250" t="s">
        <v>2578</v>
      </c>
      <c r="E1084" s="3251" t="s">
        <v>360</v>
      </c>
      <c r="F1084" s="3252"/>
    </row>
    <row r="1085" spans="2:6" ht="13.5" customHeight="1" x14ac:dyDescent="0.2">
      <c r="B1085" s="3249" t="s">
        <v>2929</v>
      </c>
      <c r="C1085" s="3250" t="s">
        <v>2165</v>
      </c>
      <c r="D1085" s="3250" t="s">
        <v>2827</v>
      </c>
      <c r="E1085" s="3251" t="s">
        <v>360</v>
      </c>
      <c r="F1085" s="3252"/>
    </row>
    <row r="1086" spans="2:6" ht="13.5" customHeight="1" x14ac:dyDescent="0.2">
      <c r="B1086" s="3249" t="s">
        <v>2929</v>
      </c>
      <c r="C1086" s="3250" t="s">
        <v>2534</v>
      </c>
      <c r="D1086" s="3250" t="s">
        <v>2610</v>
      </c>
      <c r="E1086" s="3251" t="s">
        <v>360</v>
      </c>
      <c r="F1086" s="3252"/>
    </row>
    <row r="1087" spans="2:6" ht="13.5" customHeight="1" x14ac:dyDescent="0.2">
      <c r="B1087" s="3249" t="s">
        <v>2929</v>
      </c>
      <c r="C1087" s="3250" t="s">
        <v>2165</v>
      </c>
      <c r="D1087" s="3250" t="s">
        <v>2696</v>
      </c>
      <c r="E1087" s="3251" t="s">
        <v>360</v>
      </c>
      <c r="F1087" s="3252"/>
    </row>
    <row r="1088" spans="2:6" ht="13.5" customHeight="1" x14ac:dyDescent="0.2">
      <c r="B1088" s="3249" t="s">
        <v>2929</v>
      </c>
      <c r="C1088" s="3250" t="s">
        <v>2534</v>
      </c>
      <c r="D1088" s="3250" t="s">
        <v>2537</v>
      </c>
      <c r="E1088" s="3251" t="s">
        <v>360</v>
      </c>
      <c r="F1088" s="3252"/>
    </row>
    <row r="1089" spans="2:6" ht="13.5" customHeight="1" x14ac:dyDescent="0.2">
      <c r="B1089" s="3249" t="s">
        <v>2929</v>
      </c>
      <c r="C1089" s="3250" t="s">
        <v>2524</v>
      </c>
      <c r="D1089" s="3250" t="s">
        <v>2529</v>
      </c>
      <c r="E1089" s="3251" t="s">
        <v>360</v>
      </c>
      <c r="F1089" s="3252"/>
    </row>
    <row r="1090" spans="2:6" ht="13.5" customHeight="1" x14ac:dyDescent="0.2">
      <c r="B1090" s="3249" t="s">
        <v>2929</v>
      </c>
      <c r="C1090" s="3250" t="s">
        <v>2534</v>
      </c>
      <c r="D1090" s="3250" t="s">
        <v>2535</v>
      </c>
      <c r="E1090" s="3251" t="s">
        <v>360</v>
      </c>
      <c r="F1090" s="3252"/>
    </row>
    <row r="1091" spans="2:6" ht="13.5" customHeight="1" x14ac:dyDescent="0.2">
      <c r="B1091" s="3249" t="s">
        <v>2929</v>
      </c>
      <c r="C1091" s="3250" t="s">
        <v>2165</v>
      </c>
      <c r="D1091" s="3250" t="s">
        <v>2650</v>
      </c>
      <c r="E1091" s="3251" t="s">
        <v>360</v>
      </c>
      <c r="F1091" s="3252"/>
    </row>
    <row r="1092" spans="2:6" ht="13.5" customHeight="1" x14ac:dyDescent="0.2">
      <c r="B1092" s="3249" t="s">
        <v>2929</v>
      </c>
      <c r="C1092" s="3250" t="s">
        <v>2524</v>
      </c>
      <c r="D1092" s="3250" t="s">
        <v>2787</v>
      </c>
      <c r="E1092" s="3251" t="s">
        <v>360</v>
      </c>
      <c r="F1092" s="3252"/>
    </row>
    <row r="1093" spans="2:6" ht="13.5" customHeight="1" x14ac:dyDescent="0.2">
      <c r="B1093" s="3249" t="s">
        <v>2929</v>
      </c>
      <c r="C1093" s="3250" t="s">
        <v>2165</v>
      </c>
      <c r="D1093" s="3250" t="s">
        <v>2758</v>
      </c>
      <c r="E1093" s="3251" t="s">
        <v>360</v>
      </c>
      <c r="F1093" s="3252"/>
    </row>
    <row r="1094" spans="2:6" ht="13.5" customHeight="1" x14ac:dyDescent="0.2">
      <c r="B1094" s="3249" t="s">
        <v>2929</v>
      </c>
      <c r="C1094" s="3250" t="s">
        <v>2534</v>
      </c>
      <c r="D1094" s="3250" t="s">
        <v>2735</v>
      </c>
      <c r="E1094" s="3251" t="s">
        <v>360</v>
      </c>
      <c r="F1094" s="3252"/>
    </row>
    <row r="1095" spans="2:6" ht="13.5" customHeight="1" x14ac:dyDescent="0.2">
      <c r="B1095" s="3249" t="s">
        <v>2929</v>
      </c>
      <c r="C1095" s="3250" t="s">
        <v>2165</v>
      </c>
      <c r="D1095" s="3250" t="s">
        <v>2739</v>
      </c>
      <c r="E1095" s="3251" t="s">
        <v>360</v>
      </c>
      <c r="F1095" s="3252"/>
    </row>
    <row r="1096" spans="2:6" ht="13.5" customHeight="1" x14ac:dyDescent="0.2">
      <c r="B1096" s="3249" t="s">
        <v>2929</v>
      </c>
      <c r="C1096" s="3250" t="s">
        <v>2165</v>
      </c>
      <c r="D1096" s="3250" t="s">
        <v>2879</v>
      </c>
      <c r="E1096" s="3251" t="s">
        <v>360</v>
      </c>
      <c r="F1096" s="3252"/>
    </row>
    <row r="1097" spans="2:6" ht="13.5" customHeight="1" x14ac:dyDescent="0.2">
      <c r="B1097" s="3249" t="s">
        <v>2929</v>
      </c>
      <c r="C1097" s="3250" t="s">
        <v>2534</v>
      </c>
      <c r="D1097" s="3250" t="s">
        <v>2683</v>
      </c>
      <c r="E1097" s="3251" t="s">
        <v>360</v>
      </c>
      <c r="F1097" s="3252"/>
    </row>
    <row r="1098" spans="2:6" ht="13.5" customHeight="1" x14ac:dyDescent="0.2">
      <c r="B1098" s="3249" t="s">
        <v>2929</v>
      </c>
      <c r="C1098" s="3250" t="s">
        <v>2165</v>
      </c>
      <c r="D1098" s="3250" t="s">
        <v>2824</v>
      </c>
      <c r="E1098" s="3251" t="s">
        <v>360</v>
      </c>
      <c r="F1098" s="3252"/>
    </row>
    <row r="1099" spans="2:6" ht="13.5" customHeight="1" x14ac:dyDescent="0.2">
      <c r="B1099" s="3249" t="s">
        <v>2929</v>
      </c>
      <c r="C1099" s="3250" t="s">
        <v>2534</v>
      </c>
      <c r="D1099" s="3250" t="s">
        <v>2791</v>
      </c>
      <c r="E1099" s="3251" t="s">
        <v>360</v>
      </c>
      <c r="F1099" s="3252"/>
    </row>
    <row r="1100" spans="2:6" ht="13.5" customHeight="1" x14ac:dyDescent="0.2">
      <c r="B1100" s="3249" t="s">
        <v>2929</v>
      </c>
      <c r="C1100" s="3250" t="s">
        <v>2554</v>
      </c>
      <c r="D1100" s="3250" t="s">
        <v>2954</v>
      </c>
      <c r="E1100" s="3251" t="s">
        <v>360</v>
      </c>
      <c r="F1100" s="3252"/>
    </row>
    <row r="1101" spans="2:6" ht="13.5" customHeight="1" x14ac:dyDescent="0.2">
      <c r="B1101" s="3249" t="s">
        <v>2929</v>
      </c>
      <c r="C1101" s="3250" t="s">
        <v>2554</v>
      </c>
      <c r="D1101" s="3250" t="s">
        <v>2955</v>
      </c>
      <c r="E1101" s="3251" t="s">
        <v>360</v>
      </c>
      <c r="F1101" s="3252"/>
    </row>
    <row r="1102" spans="2:6" ht="13.5" customHeight="1" x14ac:dyDescent="0.2">
      <c r="B1102" s="3249" t="s">
        <v>2929</v>
      </c>
      <c r="C1102" s="3250" t="s">
        <v>2165</v>
      </c>
      <c r="D1102" s="3250" t="s">
        <v>2582</v>
      </c>
      <c r="E1102" s="3251" t="s">
        <v>360</v>
      </c>
      <c r="F1102" s="3252"/>
    </row>
    <row r="1103" spans="2:6" ht="13.5" customHeight="1" x14ac:dyDescent="0.2">
      <c r="B1103" s="3249" t="s">
        <v>2929</v>
      </c>
      <c r="C1103" s="3250" t="s">
        <v>2165</v>
      </c>
      <c r="D1103" s="3250" t="s">
        <v>2713</v>
      </c>
      <c r="E1103" s="3251" t="s">
        <v>360</v>
      </c>
      <c r="F1103" s="3252"/>
    </row>
    <row r="1104" spans="2:6" ht="13.5" customHeight="1" x14ac:dyDescent="0.2">
      <c r="B1104" s="3249" t="s">
        <v>2929</v>
      </c>
      <c r="C1104" s="3250" t="s">
        <v>2165</v>
      </c>
      <c r="D1104" s="3250" t="s">
        <v>2738</v>
      </c>
      <c r="E1104" s="3251" t="s">
        <v>360</v>
      </c>
      <c r="F1104" s="3252"/>
    </row>
    <row r="1105" spans="2:6" ht="13.5" customHeight="1" x14ac:dyDescent="0.2">
      <c r="B1105" s="3249" t="s">
        <v>2929</v>
      </c>
      <c r="C1105" s="3250" t="s">
        <v>2165</v>
      </c>
      <c r="D1105" s="3250" t="s">
        <v>2819</v>
      </c>
      <c r="E1105" s="3251" t="s">
        <v>360</v>
      </c>
      <c r="F1105" s="3252"/>
    </row>
    <row r="1106" spans="2:6" ht="13.5" customHeight="1" x14ac:dyDescent="0.2">
      <c r="B1106" s="3249" t="s">
        <v>2929</v>
      </c>
      <c r="C1106" s="3250" t="s">
        <v>2165</v>
      </c>
      <c r="D1106" s="3250" t="s">
        <v>2749</v>
      </c>
      <c r="E1106" s="3251" t="s">
        <v>360</v>
      </c>
      <c r="F1106" s="3252"/>
    </row>
    <row r="1107" spans="2:6" ht="13.5" customHeight="1" x14ac:dyDescent="0.2">
      <c r="B1107" s="3249" t="s">
        <v>2929</v>
      </c>
      <c r="C1107" s="3250" t="s">
        <v>2524</v>
      </c>
      <c r="D1107" s="3250" t="s">
        <v>2709</v>
      </c>
      <c r="E1107" s="3251" t="s">
        <v>360</v>
      </c>
      <c r="F1107" s="3252"/>
    </row>
    <row r="1108" spans="2:6" ht="13.5" customHeight="1" x14ac:dyDescent="0.2">
      <c r="B1108" s="3249" t="s">
        <v>2929</v>
      </c>
      <c r="C1108" s="3250" t="s">
        <v>2534</v>
      </c>
      <c r="D1108" s="3250" t="s">
        <v>2797</v>
      </c>
      <c r="E1108" s="3251" t="s">
        <v>360</v>
      </c>
      <c r="F1108" s="3252"/>
    </row>
    <row r="1109" spans="2:6" ht="13.5" customHeight="1" x14ac:dyDescent="0.2">
      <c r="B1109" s="3249" t="s">
        <v>2929</v>
      </c>
      <c r="C1109" s="3250" t="s">
        <v>2165</v>
      </c>
      <c r="D1109" s="3250" t="s">
        <v>2883</v>
      </c>
      <c r="E1109" s="3251" t="s">
        <v>360</v>
      </c>
      <c r="F1109" s="3252"/>
    </row>
    <row r="1110" spans="2:6" ht="13.5" customHeight="1" x14ac:dyDescent="0.2">
      <c r="B1110" s="3249" t="s">
        <v>2929</v>
      </c>
      <c r="C1110" s="3250" t="s">
        <v>2165</v>
      </c>
      <c r="D1110" s="3250" t="s">
        <v>2622</v>
      </c>
      <c r="E1110" s="3251" t="s">
        <v>360</v>
      </c>
      <c r="F1110" s="3252"/>
    </row>
    <row r="1111" spans="2:6" ht="13.5" customHeight="1" x14ac:dyDescent="0.2">
      <c r="B1111" s="3249" t="s">
        <v>2929</v>
      </c>
      <c r="C1111" s="3250" t="s">
        <v>2165</v>
      </c>
      <c r="D1111" s="3250" t="s">
        <v>2750</v>
      </c>
      <c r="E1111" s="3251" t="s">
        <v>360</v>
      </c>
      <c r="F1111" s="3252"/>
    </row>
    <row r="1112" spans="2:6" ht="13.5" customHeight="1" x14ac:dyDescent="0.2">
      <c r="B1112" s="3249" t="s">
        <v>2929</v>
      </c>
      <c r="C1112" s="3250" t="s">
        <v>2165</v>
      </c>
      <c r="D1112" s="3250" t="s">
        <v>2664</v>
      </c>
      <c r="E1112" s="3251" t="s">
        <v>360</v>
      </c>
      <c r="F1112" s="3252"/>
    </row>
    <row r="1113" spans="2:6" ht="13.5" customHeight="1" x14ac:dyDescent="0.2">
      <c r="B1113" s="3249" t="s">
        <v>2929</v>
      </c>
      <c r="C1113" s="3250" t="s">
        <v>2165</v>
      </c>
      <c r="D1113" s="3250" t="s">
        <v>2695</v>
      </c>
      <c r="E1113" s="3251" t="s">
        <v>360</v>
      </c>
      <c r="F1113" s="3252"/>
    </row>
    <row r="1114" spans="2:6" ht="13.5" customHeight="1" x14ac:dyDescent="0.2">
      <c r="B1114" s="3249" t="s">
        <v>2929</v>
      </c>
      <c r="C1114" s="3250" t="s">
        <v>2534</v>
      </c>
      <c r="D1114" s="3250" t="s">
        <v>2578</v>
      </c>
      <c r="E1114" s="3251" t="s">
        <v>360</v>
      </c>
      <c r="F1114" s="3252"/>
    </row>
    <row r="1115" spans="2:6" ht="13.5" customHeight="1" x14ac:dyDescent="0.2">
      <c r="B1115" s="3249" t="s">
        <v>2929</v>
      </c>
      <c r="C1115" s="3250" t="s">
        <v>2534</v>
      </c>
      <c r="D1115" s="3250" t="s">
        <v>2537</v>
      </c>
      <c r="E1115" s="3251" t="s">
        <v>360</v>
      </c>
      <c r="F1115" s="3252"/>
    </row>
    <row r="1116" spans="2:6" ht="13.5" customHeight="1" x14ac:dyDescent="0.2">
      <c r="B1116" s="3249" t="s">
        <v>2929</v>
      </c>
      <c r="C1116" s="3250" t="s">
        <v>2165</v>
      </c>
      <c r="D1116" s="3250" t="s">
        <v>2834</v>
      </c>
      <c r="E1116" s="3251" t="s">
        <v>360</v>
      </c>
      <c r="F1116" s="3252"/>
    </row>
    <row r="1117" spans="2:6" ht="13.5" customHeight="1" x14ac:dyDescent="0.2">
      <c r="B1117" s="3249" t="s">
        <v>2929</v>
      </c>
      <c r="C1117" s="3250" t="s">
        <v>2165</v>
      </c>
      <c r="D1117" s="3250" t="s">
        <v>2852</v>
      </c>
      <c r="E1117" s="3251" t="s">
        <v>360</v>
      </c>
      <c r="F1117" s="3252"/>
    </row>
    <row r="1118" spans="2:6" ht="13.5" customHeight="1" x14ac:dyDescent="0.2">
      <c r="B1118" s="3249" t="s">
        <v>2929</v>
      </c>
      <c r="C1118" s="3250" t="s">
        <v>2554</v>
      </c>
      <c r="D1118" s="3250" t="s">
        <v>2956</v>
      </c>
      <c r="E1118" s="3251" t="s">
        <v>360</v>
      </c>
      <c r="F1118" s="3252"/>
    </row>
    <row r="1119" spans="2:6" ht="13.5" customHeight="1" x14ac:dyDescent="0.2">
      <c r="B1119" s="3249" t="s">
        <v>2929</v>
      </c>
      <c r="C1119" s="3250" t="s">
        <v>2165</v>
      </c>
      <c r="D1119" s="3250" t="s">
        <v>2798</v>
      </c>
      <c r="E1119" s="3251" t="s">
        <v>360</v>
      </c>
      <c r="F1119" s="3252"/>
    </row>
    <row r="1120" spans="2:6" ht="13.5" customHeight="1" x14ac:dyDescent="0.2">
      <c r="B1120" s="3249" t="s">
        <v>2929</v>
      </c>
      <c r="C1120" s="3250" t="s">
        <v>2554</v>
      </c>
      <c r="D1120" s="3250" t="s">
        <v>2957</v>
      </c>
      <c r="E1120" s="3251" t="s">
        <v>360</v>
      </c>
      <c r="F1120" s="3252"/>
    </row>
    <row r="1121" spans="2:6" ht="13.5" customHeight="1" x14ac:dyDescent="0.2">
      <c r="B1121" s="3249" t="s">
        <v>2929</v>
      </c>
      <c r="C1121" s="3250" t="s">
        <v>2165</v>
      </c>
      <c r="D1121" s="3250" t="s">
        <v>2853</v>
      </c>
      <c r="E1121" s="3251" t="s">
        <v>360</v>
      </c>
      <c r="F1121" s="3252"/>
    </row>
    <row r="1122" spans="2:6" ht="13.5" customHeight="1" x14ac:dyDescent="0.2">
      <c r="B1122" s="3249" t="s">
        <v>2929</v>
      </c>
      <c r="C1122" s="3250" t="s">
        <v>2327</v>
      </c>
      <c r="D1122" s="3250" t="s">
        <v>2932</v>
      </c>
      <c r="E1122" s="3251" t="s">
        <v>360</v>
      </c>
      <c r="F1122" s="3252"/>
    </row>
    <row r="1123" spans="2:6" ht="13.5" customHeight="1" x14ac:dyDescent="0.2">
      <c r="B1123" s="3249" t="s">
        <v>2929</v>
      </c>
      <c r="C1123" s="3250" t="s">
        <v>2165</v>
      </c>
      <c r="D1123" s="3250" t="s">
        <v>2574</v>
      </c>
      <c r="E1123" s="3251" t="s">
        <v>360</v>
      </c>
      <c r="F1123" s="3252"/>
    </row>
    <row r="1124" spans="2:6" ht="13.5" customHeight="1" x14ac:dyDescent="0.2">
      <c r="B1124" s="3249" t="s">
        <v>2929</v>
      </c>
      <c r="C1124" s="3250" t="s">
        <v>2165</v>
      </c>
      <c r="D1124" s="3250" t="s">
        <v>2868</v>
      </c>
      <c r="E1124" s="3251" t="s">
        <v>360</v>
      </c>
      <c r="F1124" s="3252"/>
    </row>
    <row r="1125" spans="2:6" ht="13.5" customHeight="1" x14ac:dyDescent="0.2">
      <c r="B1125" s="3249" t="s">
        <v>2929</v>
      </c>
      <c r="C1125" s="3250" t="s">
        <v>2554</v>
      </c>
      <c r="D1125" s="3250" t="s">
        <v>2958</v>
      </c>
      <c r="E1125" s="3251" t="s">
        <v>360</v>
      </c>
      <c r="F1125" s="3252"/>
    </row>
    <row r="1126" spans="2:6" ht="13.5" customHeight="1" x14ac:dyDescent="0.2">
      <c r="B1126" s="3249" t="s">
        <v>2929</v>
      </c>
      <c r="C1126" s="3250" t="s">
        <v>2165</v>
      </c>
      <c r="D1126" s="3250" t="s">
        <v>2761</v>
      </c>
      <c r="E1126" s="3251" t="s">
        <v>360</v>
      </c>
      <c r="F1126" s="3252"/>
    </row>
    <row r="1127" spans="2:6" ht="13.5" customHeight="1" x14ac:dyDescent="0.2">
      <c r="B1127" s="3249" t="s">
        <v>2929</v>
      </c>
      <c r="C1127" s="3250" t="s">
        <v>2165</v>
      </c>
      <c r="D1127" s="3250" t="s">
        <v>2746</v>
      </c>
      <c r="E1127" s="3251" t="s">
        <v>360</v>
      </c>
      <c r="F1127" s="3252"/>
    </row>
    <row r="1128" spans="2:6" ht="13.5" customHeight="1" x14ac:dyDescent="0.2">
      <c r="B1128" s="3249" t="s">
        <v>2929</v>
      </c>
      <c r="C1128" s="3250" t="s">
        <v>2165</v>
      </c>
      <c r="D1128" s="3250" t="s">
        <v>2546</v>
      </c>
      <c r="E1128" s="3251" t="s">
        <v>360</v>
      </c>
      <c r="F1128" s="3252"/>
    </row>
    <row r="1129" spans="2:6" ht="13.5" customHeight="1" x14ac:dyDescent="0.2">
      <c r="B1129" s="3249" t="s">
        <v>2929</v>
      </c>
      <c r="C1129" s="3250" t="s">
        <v>2165</v>
      </c>
      <c r="D1129" s="3250" t="s">
        <v>2894</v>
      </c>
      <c r="E1129" s="3251" t="s">
        <v>360</v>
      </c>
      <c r="F1129" s="3252"/>
    </row>
    <row r="1130" spans="2:6" ht="13.5" customHeight="1" x14ac:dyDescent="0.2">
      <c r="B1130" s="3249" t="s">
        <v>2929</v>
      </c>
      <c r="C1130" s="3250" t="s">
        <v>2327</v>
      </c>
      <c r="D1130" s="3250" t="s">
        <v>2959</v>
      </c>
      <c r="E1130" s="3251" t="s">
        <v>360</v>
      </c>
      <c r="F1130" s="3252"/>
    </row>
    <row r="1131" spans="2:6" ht="13.5" customHeight="1" x14ac:dyDescent="0.2">
      <c r="B1131" s="3249" t="s">
        <v>2929</v>
      </c>
      <c r="C1131" s="3250" t="s">
        <v>2554</v>
      </c>
      <c r="D1131" s="3250" t="s">
        <v>2960</v>
      </c>
      <c r="E1131" s="3251" t="s">
        <v>360</v>
      </c>
      <c r="F1131" s="3252"/>
    </row>
    <row r="1132" spans="2:6" ht="13.5" customHeight="1" x14ac:dyDescent="0.2">
      <c r="B1132" s="3249" t="s">
        <v>2929</v>
      </c>
      <c r="C1132" s="3250" t="s">
        <v>2165</v>
      </c>
      <c r="D1132" s="3250" t="s">
        <v>2821</v>
      </c>
      <c r="E1132" s="3251" t="s">
        <v>360</v>
      </c>
      <c r="F1132" s="3252"/>
    </row>
    <row r="1133" spans="2:6" ht="13.5" customHeight="1" x14ac:dyDescent="0.2">
      <c r="B1133" s="3249" t="s">
        <v>2929</v>
      </c>
      <c r="C1133" s="3250" t="s">
        <v>2524</v>
      </c>
      <c r="D1133" s="3250" t="s">
        <v>2699</v>
      </c>
      <c r="E1133" s="3251" t="s">
        <v>360</v>
      </c>
      <c r="F1133" s="3252"/>
    </row>
    <row r="1134" spans="2:6" ht="13.5" customHeight="1" x14ac:dyDescent="0.2">
      <c r="B1134" s="3249" t="s">
        <v>2929</v>
      </c>
      <c r="C1134" s="3250" t="s">
        <v>2534</v>
      </c>
      <c r="D1134" s="3250" t="s">
        <v>2762</v>
      </c>
      <c r="E1134" s="3251" t="s">
        <v>360</v>
      </c>
      <c r="F1134" s="3252"/>
    </row>
    <row r="1135" spans="2:6" ht="13.5" customHeight="1" x14ac:dyDescent="0.2">
      <c r="B1135" s="3249" t="s">
        <v>2929</v>
      </c>
      <c r="C1135" s="3250" t="s">
        <v>2524</v>
      </c>
      <c r="D1135" s="3250" t="s">
        <v>2906</v>
      </c>
      <c r="E1135" s="3251" t="s">
        <v>360</v>
      </c>
      <c r="F1135" s="3252"/>
    </row>
    <row r="1136" spans="2:6" ht="13.5" customHeight="1" x14ac:dyDescent="0.2">
      <c r="B1136" s="3249" t="s">
        <v>2929</v>
      </c>
      <c r="C1136" s="3250" t="s">
        <v>2165</v>
      </c>
      <c r="D1136" s="3250" t="s">
        <v>2662</v>
      </c>
      <c r="E1136" s="3251" t="s">
        <v>360</v>
      </c>
      <c r="F1136" s="3252"/>
    </row>
    <row r="1137" spans="2:6" ht="13.5" customHeight="1" x14ac:dyDescent="0.2">
      <c r="B1137" s="3249" t="s">
        <v>2929</v>
      </c>
      <c r="C1137" s="3250" t="s">
        <v>2165</v>
      </c>
      <c r="D1137" s="3250" t="s">
        <v>2844</v>
      </c>
      <c r="E1137" s="3251" t="s">
        <v>360</v>
      </c>
      <c r="F1137" s="3252"/>
    </row>
    <row r="1138" spans="2:6" ht="13.5" customHeight="1" x14ac:dyDescent="0.2">
      <c r="B1138" s="3249" t="s">
        <v>2929</v>
      </c>
      <c r="C1138" s="3250" t="s">
        <v>2165</v>
      </c>
      <c r="D1138" s="3250" t="s">
        <v>2717</v>
      </c>
      <c r="E1138" s="3251" t="s">
        <v>360</v>
      </c>
      <c r="F1138" s="3252"/>
    </row>
    <row r="1139" spans="2:6" ht="13.5" customHeight="1" x14ac:dyDescent="0.2">
      <c r="B1139" s="3249" t="s">
        <v>2929</v>
      </c>
      <c r="C1139" s="3250" t="s">
        <v>2165</v>
      </c>
      <c r="D1139" s="3250" t="s">
        <v>2779</v>
      </c>
      <c r="E1139" s="3251" t="s">
        <v>360</v>
      </c>
      <c r="F1139" s="3252"/>
    </row>
    <row r="1140" spans="2:6" ht="13.5" customHeight="1" x14ac:dyDescent="0.2">
      <c r="B1140" s="3249" t="s">
        <v>2929</v>
      </c>
      <c r="C1140" s="3250" t="s">
        <v>2165</v>
      </c>
      <c r="D1140" s="3250" t="s">
        <v>2584</v>
      </c>
      <c r="E1140" s="3251" t="s">
        <v>360</v>
      </c>
      <c r="F1140" s="3252"/>
    </row>
    <row r="1141" spans="2:6" ht="13.5" customHeight="1" x14ac:dyDescent="0.2">
      <c r="B1141" s="3249" t="s">
        <v>2929</v>
      </c>
      <c r="C1141" s="3250" t="s">
        <v>2165</v>
      </c>
      <c r="D1141" s="3250" t="s">
        <v>2875</v>
      </c>
      <c r="E1141" s="3251" t="s">
        <v>360</v>
      </c>
      <c r="F1141" s="3252"/>
    </row>
    <row r="1142" spans="2:6" ht="13.5" customHeight="1" x14ac:dyDescent="0.2">
      <c r="B1142" s="3249" t="s">
        <v>2929</v>
      </c>
      <c r="C1142" s="3250" t="s">
        <v>2165</v>
      </c>
      <c r="D1142" s="3250" t="s">
        <v>2742</v>
      </c>
      <c r="E1142" s="3251" t="s">
        <v>360</v>
      </c>
      <c r="F1142" s="3252"/>
    </row>
    <row r="1143" spans="2:6" ht="13.5" customHeight="1" x14ac:dyDescent="0.2">
      <c r="B1143" s="3249" t="s">
        <v>2929</v>
      </c>
      <c r="C1143" s="3250" t="s">
        <v>2165</v>
      </c>
      <c r="D1143" s="3250" t="s">
        <v>2808</v>
      </c>
      <c r="E1143" s="3251" t="s">
        <v>360</v>
      </c>
      <c r="F1143" s="3252"/>
    </row>
    <row r="1144" spans="2:6" ht="13.5" customHeight="1" x14ac:dyDescent="0.2">
      <c r="B1144" s="3249" t="s">
        <v>2929</v>
      </c>
      <c r="C1144" s="3250" t="s">
        <v>2165</v>
      </c>
      <c r="D1144" s="3250" t="s">
        <v>2596</v>
      </c>
      <c r="E1144" s="3251" t="s">
        <v>360</v>
      </c>
      <c r="F1144" s="3252"/>
    </row>
    <row r="1145" spans="2:6" ht="13.5" customHeight="1" x14ac:dyDescent="0.2">
      <c r="B1145" s="3249" t="s">
        <v>2929</v>
      </c>
      <c r="C1145" s="3250" t="s">
        <v>2165</v>
      </c>
      <c r="D1145" s="3250" t="s">
        <v>2748</v>
      </c>
      <c r="E1145" s="3251" t="s">
        <v>360</v>
      </c>
      <c r="F1145" s="3252"/>
    </row>
    <row r="1146" spans="2:6" ht="13.5" customHeight="1" x14ac:dyDescent="0.2">
      <c r="B1146" s="3249" t="s">
        <v>2929</v>
      </c>
      <c r="C1146" s="3250" t="s">
        <v>2165</v>
      </c>
      <c r="D1146" s="3250" t="s">
        <v>2633</v>
      </c>
      <c r="E1146" s="3251" t="s">
        <v>360</v>
      </c>
      <c r="F1146" s="3252"/>
    </row>
    <row r="1147" spans="2:6" ht="13.5" customHeight="1" x14ac:dyDescent="0.2">
      <c r="B1147" s="3249" t="s">
        <v>2929</v>
      </c>
      <c r="C1147" s="3250" t="s">
        <v>2524</v>
      </c>
      <c r="D1147" s="3250" t="s">
        <v>2697</v>
      </c>
      <c r="E1147" s="3251" t="s">
        <v>360</v>
      </c>
      <c r="F1147" s="3252"/>
    </row>
    <row r="1148" spans="2:6" ht="13.5" customHeight="1" x14ac:dyDescent="0.2">
      <c r="B1148" s="3249" t="s">
        <v>2929</v>
      </c>
      <c r="C1148" s="3250" t="s">
        <v>2524</v>
      </c>
      <c r="D1148" s="3250" t="s">
        <v>2840</v>
      </c>
      <c r="E1148" s="3251" t="s">
        <v>360</v>
      </c>
      <c r="F1148" s="3252"/>
    </row>
    <row r="1149" spans="2:6" ht="13.5" customHeight="1" x14ac:dyDescent="0.2">
      <c r="B1149" s="3249" t="s">
        <v>2929</v>
      </c>
      <c r="C1149" s="3250" t="s">
        <v>2165</v>
      </c>
      <c r="D1149" s="3250" t="s">
        <v>2804</v>
      </c>
      <c r="E1149" s="3251" t="s">
        <v>360</v>
      </c>
      <c r="F1149" s="3252"/>
    </row>
    <row r="1150" spans="2:6" ht="13.5" customHeight="1" x14ac:dyDescent="0.2">
      <c r="B1150" s="3249" t="s">
        <v>2929</v>
      </c>
      <c r="C1150" s="3250" t="s">
        <v>2327</v>
      </c>
      <c r="D1150" s="3250" t="s">
        <v>2944</v>
      </c>
      <c r="E1150" s="3251" t="s">
        <v>360</v>
      </c>
      <c r="F1150" s="3252"/>
    </row>
    <row r="1151" spans="2:6" ht="13.5" customHeight="1" x14ac:dyDescent="0.2">
      <c r="B1151" s="3249" t="s">
        <v>2929</v>
      </c>
      <c r="C1151" s="3250" t="s">
        <v>2165</v>
      </c>
      <c r="D1151" s="3250" t="s">
        <v>2601</v>
      </c>
      <c r="E1151" s="3251" t="s">
        <v>360</v>
      </c>
      <c r="F1151" s="3252"/>
    </row>
    <row r="1152" spans="2:6" ht="13.5" customHeight="1" x14ac:dyDescent="0.2">
      <c r="B1152" s="3249" t="s">
        <v>2929</v>
      </c>
      <c r="C1152" s="3250" t="s">
        <v>2165</v>
      </c>
      <c r="D1152" s="3250" t="s">
        <v>2805</v>
      </c>
      <c r="E1152" s="3251" t="s">
        <v>360</v>
      </c>
      <c r="F1152" s="3252"/>
    </row>
    <row r="1153" spans="2:6" ht="13.5" customHeight="1" x14ac:dyDescent="0.2">
      <c r="B1153" s="3249" t="s">
        <v>2929</v>
      </c>
      <c r="C1153" s="3250" t="s">
        <v>2554</v>
      </c>
      <c r="D1153" s="3250" t="s">
        <v>2961</v>
      </c>
      <c r="E1153" s="3251" t="s">
        <v>360</v>
      </c>
      <c r="F1153" s="3252"/>
    </row>
    <row r="1154" spans="2:6" ht="13.5" customHeight="1" x14ac:dyDescent="0.2">
      <c r="B1154" s="3249" t="s">
        <v>2929</v>
      </c>
      <c r="C1154" s="3250" t="s">
        <v>2554</v>
      </c>
      <c r="D1154" s="3250" t="s">
        <v>2962</v>
      </c>
      <c r="E1154" s="3251" t="s">
        <v>360</v>
      </c>
      <c r="F1154" s="3252"/>
    </row>
    <row r="1155" spans="2:6" ht="13.5" customHeight="1" x14ac:dyDescent="0.2">
      <c r="B1155" s="3249" t="s">
        <v>2929</v>
      </c>
      <c r="C1155" s="3250" t="s">
        <v>2524</v>
      </c>
      <c r="D1155" s="3250" t="s">
        <v>2628</v>
      </c>
      <c r="E1155" s="3251" t="s">
        <v>360</v>
      </c>
      <c r="F1155" s="3252"/>
    </row>
    <row r="1156" spans="2:6" ht="13.5" customHeight="1" x14ac:dyDescent="0.2">
      <c r="B1156" s="3249" t="s">
        <v>2929</v>
      </c>
      <c r="C1156" s="3250" t="s">
        <v>2165</v>
      </c>
      <c r="D1156" s="3250" t="s">
        <v>2691</v>
      </c>
      <c r="E1156" s="3251" t="s">
        <v>360</v>
      </c>
      <c r="F1156" s="3252"/>
    </row>
    <row r="1157" spans="2:6" ht="13.5" customHeight="1" x14ac:dyDescent="0.2">
      <c r="B1157" s="3249" t="s">
        <v>2929</v>
      </c>
      <c r="C1157" s="3250" t="s">
        <v>2165</v>
      </c>
      <c r="D1157" s="3250" t="s">
        <v>2888</v>
      </c>
      <c r="E1157" s="3251" t="s">
        <v>360</v>
      </c>
      <c r="F1157" s="3252"/>
    </row>
    <row r="1158" spans="2:6" ht="13.5" customHeight="1" x14ac:dyDescent="0.2">
      <c r="B1158" s="3249" t="s">
        <v>2929</v>
      </c>
      <c r="C1158" s="3250" t="s">
        <v>2524</v>
      </c>
      <c r="D1158" s="3250" t="s">
        <v>2880</v>
      </c>
      <c r="E1158" s="3251" t="s">
        <v>360</v>
      </c>
      <c r="F1158" s="3252"/>
    </row>
    <row r="1159" spans="2:6" ht="13.5" customHeight="1" x14ac:dyDescent="0.2">
      <c r="B1159" s="3249" t="s">
        <v>2929</v>
      </c>
      <c r="C1159" s="3250" t="s">
        <v>2165</v>
      </c>
      <c r="D1159" s="3250" t="s">
        <v>2925</v>
      </c>
      <c r="E1159" s="3251" t="s">
        <v>360</v>
      </c>
      <c r="F1159" s="3252"/>
    </row>
    <row r="1160" spans="2:6" ht="13.5" customHeight="1" x14ac:dyDescent="0.2">
      <c r="B1160" s="3249" t="s">
        <v>2929</v>
      </c>
      <c r="C1160" s="3250" t="s">
        <v>2165</v>
      </c>
      <c r="D1160" s="3250" t="s">
        <v>2734</v>
      </c>
      <c r="E1160" s="3251" t="s">
        <v>360</v>
      </c>
      <c r="F1160" s="3252"/>
    </row>
    <row r="1161" spans="2:6" ht="13.5" customHeight="1" x14ac:dyDescent="0.2">
      <c r="B1161" s="3249" t="s">
        <v>2929</v>
      </c>
      <c r="C1161" s="3250" t="s">
        <v>2327</v>
      </c>
      <c r="D1161" s="3250" t="s">
        <v>2959</v>
      </c>
      <c r="E1161" s="3251" t="s">
        <v>360</v>
      </c>
      <c r="F1161" s="3252"/>
    </row>
    <row r="1162" spans="2:6" ht="13.5" customHeight="1" x14ac:dyDescent="0.2">
      <c r="B1162" s="3249" t="s">
        <v>2929</v>
      </c>
      <c r="C1162" s="3250" t="s">
        <v>2165</v>
      </c>
      <c r="D1162" s="3250" t="s">
        <v>2917</v>
      </c>
      <c r="E1162" s="3251" t="s">
        <v>360</v>
      </c>
      <c r="F1162" s="3252"/>
    </row>
    <row r="1163" spans="2:6" ht="13.5" customHeight="1" x14ac:dyDescent="0.2">
      <c r="B1163" s="3249" t="s">
        <v>2929</v>
      </c>
      <c r="C1163" s="3250" t="s">
        <v>2327</v>
      </c>
      <c r="D1163" s="3250" t="s">
        <v>2911</v>
      </c>
      <c r="E1163" s="3251" t="s">
        <v>360</v>
      </c>
      <c r="F1163" s="3252"/>
    </row>
    <row r="1164" spans="2:6" ht="13.5" customHeight="1" x14ac:dyDescent="0.2">
      <c r="B1164" s="3249" t="s">
        <v>2929</v>
      </c>
      <c r="C1164" s="3250" t="s">
        <v>2534</v>
      </c>
      <c r="D1164" s="3250" t="s">
        <v>2550</v>
      </c>
      <c r="E1164" s="3251" t="s">
        <v>360</v>
      </c>
      <c r="F1164" s="3252"/>
    </row>
    <row r="1165" spans="2:6" ht="13.5" customHeight="1" x14ac:dyDescent="0.2">
      <c r="B1165" s="3249" t="s">
        <v>2929</v>
      </c>
      <c r="C1165" s="3250" t="s">
        <v>2327</v>
      </c>
      <c r="D1165" s="3250" t="s">
        <v>2756</v>
      </c>
      <c r="E1165" s="3251" t="s">
        <v>360</v>
      </c>
      <c r="F1165" s="3252"/>
    </row>
    <row r="1166" spans="2:6" ht="13.5" customHeight="1" x14ac:dyDescent="0.2">
      <c r="B1166" s="3249" t="s">
        <v>2929</v>
      </c>
      <c r="C1166" s="3250" t="s">
        <v>2165</v>
      </c>
      <c r="D1166" s="3250" t="s">
        <v>2682</v>
      </c>
      <c r="E1166" s="3251" t="s">
        <v>360</v>
      </c>
      <c r="F1166" s="3252"/>
    </row>
    <row r="1167" spans="2:6" ht="13.5" customHeight="1" x14ac:dyDescent="0.2">
      <c r="B1167" s="3249" t="s">
        <v>2929</v>
      </c>
      <c r="C1167" s="3250" t="s">
        <v>2165</v>
      </c>
      <c r="D1167" s="3250" t="s">
        <v>2607</v>
      </c>
      <c r="E1167" s="3251" t="s">
        <v>360</v>
      </c>
      <c r="F1167" s="3252"/>
    </row>
    <row r="1168" spans="2:6" ht="13.5" customHeight="1" x14ac:dyDescent="0.2">
      <c r="B1168" s="3249" t="s">
        <v>2929</v>
      </c>
      <c r="C1168" s="3250" t="s">
        <v>2165</v>
      </c>
      <c r="D1168" s="3250" t="s">
        <v>2815</v>
      </c>
      <c r="E1168" s="3251" t="s">
        <v>360</v>
      </c>
      <c r="F1168" s="3252"/>
    </row>
    <row r="1169" spans="2:6" ht="13.5" customHeight="1" x14ac:dyDescent="0.2">
      <c r="B1169" s="3249" t="s">
        <v>2929</v>
      </c>
      <c r="C1169" s="3250" t="s">
        <v>2524</v>
      </c>
      <c r="D1169" s="3250" t="s">
        <v>2760</v>
      </c>
      <c r="E1169" s="3251" t="s">
        <v>360</v>
      </c>
      <c r="F1169" s="3252"/>
    </row>
    <row r="1170" spans="2:6" ht="13.5" customHeight="1" x14ac:dyDescent="0.2">
      <c r="B1170" s="3249" t="s">
        <v>2929</v>
      </c>
      <c r="C1170" s="3250" t="s">
        <v>2534</v>
      </c>
      <c r="D1170" s="3250" t="s">
        <v>2660</v>
      </c>
      <c r="E1170" s="3251" t="s">
        <v>360</v>
      </c>
      <c r="F1170" s="3252"/>
    </row>
    <row r="1171" spans="2:6" ht="13.5" customHeight="1" x14ac:dyDescent="0.2">
      <c r="B1171" s="3249" t="s">
        <v>2929</v>
      </c>
      <c r="C1171" s="3250" t="s">
        <v>2534</v>
      </c>
      <c r="D1171" s="3250" t="s">
        <v>2849</v>
      </c>
      <c r="E1171" s="3251" t="s">
        <v>360</v>
      </c>
      <c r="F1171" s="3252"/>
    </row>
    <row r="1172" spans="2:6" ht="13.5" customHeight="1" x14ac:dyDescent="0.2">
      <c r="B1172" s="3249" t="s">
        <v>2929</v>
      </c>
      <c r="C1172" s="3250" t="s">
        <v>2554</v>
      </c>
      <c r="D1172" s="3250" t="s">
        <v>2963</v>
      </c>
      <c r="E1172" s="3251" t="s">
        <v>360</v>
      </c>
      <c r="F1172" s="3252"/>
    </row>
    <row r="1173" spans="2:6" ht="13.5" customHeight="1" x14ac:dyDescent="0.2">
      <c r="B1173" s="3249" t="s">
        <v>2929</v>
      </c>
      <c r="C1173" s="3250" t="s">
        <v>2165</v>
      </c>
      <c r="D1173" s="3250" t="s">
        <v>2531</v>
      </c>
      <c r="E1173" s="3251" t="s">
        <v>360</v>
      </c>
      <c r="F1173" s="3252"/>
    </row>
    <row r="1174" spans="2:6" ht="13.5" customHeight="1" x14ac:dyDescent="0.2">
      <c r="B1174" s="3249" t="s">
        <v>2929</v>
      </c>
      <c r="C1174" s="3250" t="s">
        <v>2165</v>
      </c>
      <c r="D1174" s="3250" t="s">
        <v>2702</v>
      </c>
      <c r="E1174" s="3251" t="s">
        <v>360</v>
      </c>
      <c r="F1174" s="3252"/>
    </row>
    <row r="1175" spans="2:6" ht="13.5" customHeight="1" x14ac:dyDescent="0.2">
      <c r="B1175" s="3249" t="s">
        <v>2929</v>
      </c>
      <c r="C1175" s="3250" t="s">
        <v>2524</v>
      </c>
      <c r="D1175" s="3250" t="s">
        <v>2928</v>
      </c>
      <c r="E1175" s="3251" t="s">
        <v>360</v>
      </c>
      <c r="F1175" s="3252"/>
    </row>
    <row r="1176" spans="2:6" ht="13.5" customHeight="1" x14ac:dyDescent="0.2">
      <c r="B1176" s="3249" t="s">
        <v>2929</v>
      </c>
      <c r="C1176" s="3250" t="s">
        <v>2165</v>
      </c>
      <c r="D1176" s="3250" t="s">
        <v>2916</v>
      </c>
      <c r="E1176" s="3251" t="s">
        <v>360</v>
      </c>
      <c r="F1176" s="3252"/>
    </row>
    <row r="1177" spans="2:6" ht="13.5" customHeight="1" x14ac:dyDescent="0.2">
      <c r="B1177" s="3249" t="s">
        <v>2929</v>
      </c>
      <c r="C1177" s="3250" t="s">
        <v>2327</v>
      </c>
      <c r="D1177" s="3250" t="s">
        <v>2680</v>
      </c>
      <c r="E1177" s="3251" t="s">
        <v>360</v>
      </c>
      <c r="F1177" s="3252"/>
    </row>
    <row r="1178" spans="2:6" ht="13.5" customHeight="1" x14ac:dyDescent="0.2">
      <c r="B1178" s="3249" t="s">
        <v>2929</v>
      </c>
      <c r="C1178" s="3250" t="s">
        <v>2165</v>
      </c>
      <c r="D1178" s="3250" t="s">
        <v>2613</v>
      </c>
      <c r="E1178" s="3251" t="s">
        <v>360</v>
      </c>
      <c r="F1178" s="3252"/>
    </row>
    <row r="1179" spans="2:6" ht="13.5" customHeight="1" x14ac:dyDescent="0.2">
      <c r="B1179" s="3249" t="s">
        <v>2929</v>
      </c>
      <c r="C1179" s="3250" t="s">
        <v>2524</v>
      </c>
      <c r="D1179" s="3250" t="s">
        <v>2867</v>
      </c>
      <c r="E1179" s="3251" t="s">
        <v>360</v>
      </c>
      <c r="F1179" s="3252"/>
    </row>
    <row r="1180" spans="2:6" ht="13.5" customHeight="1" x14ac:dyDescent="0.2">
      <c r="B1180" s="3249" t="s">
        <v>2929</v>
      </c>
      <c r="C1180" s="3250" t="s">
        <v>2165</v>
      </c>
      <c r="D1180" s="3250" t="s">
        <v>2612</v>
      </c>
      <c r="E1180" s="3251" t="s">
        <v>360</v>
      </c>
      <c r="F1180" s="3252"/>
    </row>
    <row r="1181" spans="2:6" ht="13.5" customHeight="1" x14ac:dyDescent="0.2">
      <c r="B1181" s="3249" t="s">
        <v>2929</v>
      </c>
      <c r="C1181" s="3250" t="s">
        <v>2524</v>
      </c>
      <c r="D1181" s="3250" t="s">
        <v>2920</v>
      </c>
      <c r="E1181" s="3251" t="s">
        <v>360</v>
      </c>
      <c r="F1181" s="3252"/>
    </row>
    <row r="1182" spans="2:6" ht="13.5" customHeight="1" x14ac:dyDescent="0.2">
      <c r="B1182" s="3249" t="s">
        <v>2929</v>
      </c>
      <c r="C1182" s="3250" t="s">
        <v>2534</v>
      </c>
      <c r="D1182" s="3250" t="s">
        <v>2639</v>
      </c>
      <c r="E1182" s="3251" t="s">
        <v>360</v>
      </c>
      <c r="F1182" s="3252"/>
    </row>
    <row r="1183" spans="2:6" ht="13.5" customHeight="1" x14ac:dyDescent="0.2">
      <c r="B1183" s="3249" t="s">
        <v>2929</v>
      </c>
      <c r="C1183" s="3250" t="s">
        <v>2165</v>
      </c>
      <c r="D1183" s="3250" t="s">
        <v>2581</v>
      </c>
      <c r="E1183" s="3251" t="s">
        <v>360</v>
      </c>
      <c r="F1183" s="3252"/>
    </row>
    <row r="1184" spans="2:6" ht="13.5" customHeight="1" x14ac:dyDescent="0.2">
      <c r="B1184" s="3249" t="s">
        <v>2929</v>
      </c>
      <c r="C1184" s="3250" t="s">
        <v>2165</v>
      </c>
      <c r="D1184" s="3250" t="s">
        <v>2592</v>
      </c>
      <c r="E1184" s="3251" t="s">
        <v>360</v>
      </c>
      <c r="F1184" s="3252"/>
    </row>
    <row r="1185" spans="2:6" ht="13.5" customHeight="1" x14ac:dyDescent="0.2">
      <c r="B1185" s="3249" t="s">
        <v>2929</v>
      </c>
      <c r="C1185" s="3250" t="s">
        <v>2165</v>
      </c>
      <c r="D1185" s="3250" t="s">
        <v>2566</v>
      </c>
      <c r="E1185" s="3251" t="s">
        <v>360</v>
      </c>
      <c r="F1185" s="3252"/>
    </row>
    <row r="1186" spans="2:6" ht="13.5" customHeight="1" x14ac:dyDescent="0.2">
      <c r="B1186" s="3249" t="s">
        <v>2929</v>
      </c>
      <c r="C1186" s="3250" t="s">
        <v>2524</v>
      </c>
      <c r="D1186" s="3250" t="s">
        <v>2774</v>
      </c>
      <c r="E1186" s="3251" t="s">
        <v>360</v>
      </c>
      <c r="F1186" s="3252"/>
    </row>
    <row r="1187" spans="2:6" ht="13.5" customHeight="1" x14ac:dyDescent="0.2">
      <c r="B1187" s="3249" t="s">
        <v>2929</v>
      </c>
      <c r="C1187" s="3250" t="s">
        <v>2165</v>
      </c>
      <c r="D1187" s="3250" t="s">
        <v>2623</v>
      </c>
      <c r="E1187" s="3251" t="s">
        <v>360</v>
      </c>
      <c r="F1187" s="3252"/>
    </row>
    <row r="1188" spans="2:6" ht="13.5" customHeight="1" x14ac:dyDescent="0.2">
      <c r="B1188" s="3249" t="s">
        <v>2929</v>
      </c>
      <c r="C1188" s="3250" t="s">
        <v>2165</v>
      </c>
      <c r="D1188" s="3250" t="s">
        <v>2674</v>
      </c>
      <c r="E1188" s="3251" t="s">
        <v>360</v>
      </c>
      <c r="F1188" s="3252"/>
    </row>
    <row r="1189" spans="2:6" ht="13.5" customHeight="1" x14ac:dyDescent="0.2">
      <c r="B1189" s="3249" t="s">
        <v>2929</v>
      </c>
      <c r="C1189" s="3250" t="s">
        <v>2165</v>
      </c>
      <c r="D1189" s="3250" t="s">
        <v>2636</v>
      </c>
      <c r="E1189" s="3251" t="s">
        <v>360</v>
      </c>
      <c r="F1189" s="3252"/>
    </row>
    <row r="1190" spans="2:6" ht="13.5" customHeight="1" x14ac:dyDescent="0.2">
      <c r="B1190" s="3249" t="s">
        <v>2929</v>
      </c>
      <c r="C1190" s="3250" t="s">
        <v>2534</v>
      </c>
      <c r="D1190" s="3250" t="s">
        <v>2641</v>
      </c>
      <c r="E1190" s="3251" t="s">
        <v>360</v>
      </c>
      <c r="F1190" s="3252"/>
    </row>
    <row r="1191" spans="2:6" ht="13.5" customHeight="1" x14ac:dyDescent="0.2">
      <c r="B1191" s="3249" t="s">
        <v>2929</v>
      </c>
      <c r="C1191" s="3250" t="s">
        <v>2165</v>
      </c>
      <c r="D1191" s="3250" t="s">
        <v>2643</v>
      </c>
      <c r="E1191" s="3251" t="s">
        <v>360</v>
      </c>
      <c r="F1191" s="3252"/>
    </row>
    <row r="1192" spans="2:6" ht="13.5" customHeight="1" x14ac:dyDescent="0.2">
      <c r="B1192" s="3249" t="s">
        <v>2929</v>
      </c>
      <c r="C1192" s="3250" t="s">
        <v>2524</v>
      </c>
      <c r="D1192" s="3250" t="s">
        <v>2914</v>
      </c>
      <c r="E1192" s="3251" t="s">
        <v>360</v>
      </c>
      <c r="F1192" s="3252"/>
    </row>
    <row r="1193" spans="2:6" ht="13.5" customHeight="1" x14ac:dyDescent="0.2">
      <c r="B1193" s="3249" t="s">
        <v>2929</v>
      </c>
      <c r="C1193" s="3250" t="s">
        <v>2165</v>
      </c>
      <c r="D1193" s="3250" t="s">
        <v>2885</v>
      </c>
      <c r="E1193" s="3251" t="s">
        <v>360</v>
      </c>
      <c r="F1193" s="3252"/>
    </row>
    <row r="1194" spans="2:6" ht="13.5" customHeight="1" x14ac:dyDescent="0.2">
      <c r="B1194" s="3249" t="s">
        <v>2929</v>
      </c>
      <c r="C1194" s="3250" t="s">
        <v>2165</v>
      </c>
      <c r="D1194" s="3250" t="s">
        <v>2853</v>
      </c>
      <c r="E1194" s="3251" t="s">
        <v>360</v>
      </c>
      <c r="F1194" s="3252"/>
    </row>
    <row r="1195" spans="2:6" ht="13.5" customHeight="1" x14ac:dyDescent="0.2">
      <c r="B1195" s="3249" t="s">
        <v>2929</v>
      </c>
      <c r="C1195" s="3250" t="s">
        <v>2165</v>
      </c>
      <c r="D1195" s="3250" t="s">
        <v>2801</v>
      </c>
      <c r="E1195" s="3251" t="s">
        <v>360</v>
      </c>
      <c r="F1195" s="3252"/>
    </row>
    <row r="1196" spans="2:6" ht="13.5" customHeight="1" x14ac:dyDescent="0.2">
      <c r="B1196" s="3249" t="s">
        <v>2929</v>
      </c>
      <c r="C1196" s="3250" t="s">
        <v>2524</v>
      </c>
      <c r="D1196" s="3250" t="s">
        <v>2918</v>
      </c>
      <c r="E1196" s="3251" t="s">
        <v>360</v>
      </c>
      <c r="F1196" s="3252"/>
    </row>
    <row r="1197" spans="2:6" ht="13.5" customHeight="1" x14ac:dyDescent="0.2">
      <c r="B1197" s="3249" t="s">
        <v>2929</v>
      </c>
      <c r="C1197" s="3250" t="s">
        <v>2327</v>
      </c>
      <c r="D1197" s="3250" t="s">
        <v>2939</v>
      </c>
      <c r="E1197" s="3251" t="s">
        <v>360</v>
      </c>
      <c r="F1197" s="3252"/>
    </row>
    <row r="1198" spans="2:6" ht="13.5" customHeight="1" x14ac:dyDescent="0.2">
      <c r="B1198" s="3249" t="s">
        <v>2929</v>
      </c>
      <c r="C1198" s="3250" t="s">
        <v>2534</v>
      </c>
      <c r="D1198" s="3250" t="s">
        <v>2629</v>
      </c>
      <c r="E1198" s="3251" t="s">
        <v>360</v>
      </c>
      <c r="F1198" s="3252"/>
    </row>
    <row r="1199" spans="2:6" ht="13.5" customHeight="1" x14ac:dyDescent="0.2">
      <c r="B1199" s="3249" t="s">
        <v>2929</v>
      </c>
      <c r="C1199" s="3250" t="s">
        <v>2464</v>
      </c>
      <c r="D1199" s="3250" t="s">
        <v>2706</v>
      </c>
      <c r="E1199" s="3251" t="s">
        <v>360</v>
      </c>
      <c r="F1199" s="3252"/>
    </row>
    <row r="1200" spans="2:6" ht="13.5" customHeight="1" x14ac:dyDescent="0.2">
      <c r="B1200" s="3249" t="s">
        <v>2929</v>
      </c>
      <c r="C1200" s="3250" t="s">
        <v>2534</v>
      </c>
      <c r="D1200" s="3250" t="s">
        <v>2735</v>
      </c>
      <c r="E1200" s="3251" t="s">
        <v>360</v>
      </c>
      <c r="F1200" s="3252"/>
    </row>
    <row r="1201" spans="2:6" ht="13.5" customHeight="1" x14ac:dyDescent="0.2">
      <c r="B1201" s="3249" t="s">
        <v>2929</v>
      </c>
      <c r="C1201" s="3250" t="s">
        <v>2165</v>
      </c>
      <c r="D1201" s="3250" t="s">
        <v>2527</v>
      </c>
      <c r="E1201" s="3251" t="s">
        <v>360</v>
      </c>
      <c r="F1201" s="3252"/>
    </row>
    <row r="1202" spans="2:6" ht="13.5" customHeight="1" x14ac:dyDescent="0.2">
      <c r="B1202" s="3249" t="s">
        <v>2929</v>
      </c>
      <c r="C1202" s="3250" t="s">
        <v>2165</v>
      </c>
      <c r="D1202" s="3250" t="s">
        <v>2835</v>
      </c>
      <c r="E1202" s="3251" t="s">
        <v>360</v>
      </c>
      <c r="F1202" s="3252"/>
    </row>
    <row r="1203" spans="2:6" ht="13.5" customHeight="1" x14ac:dyDescent="0.2">
      <c r="B1203" s="3249" t="s">
        <v>2929</v>
      </c>
      <c r="C1203" s="3250" t="s">
        <v>2165</v>
      </c>
      <c r="D1203" s="3250" t="s">
        <v>2800</v>
      </c>
      <c r="E1203" s="3251" t="s">
        <v>360</v>
      </c>
      <c r="F1203" s="3252"/>
    </row>
    <row r="1204" spans="2:6" ht="13.5" customHeight="1" x14ac:dyDescent="0.2">
      <c r="B1204" s="3249" t="s">
        <v>2929</v>
      </c>
      <c r="C1204" s="3250" t="s">
        <v>2534</v>
      </c>
      <c r="D1204" s="3250" t="s">
        <v>2575</v>
      </c>
      <c r="E1204" s="3251" t="s">
        <v>360</v>
      </c>
      <c r="F1204" s="3252"/>
    </row>
    <row r="1205" spans="2:6" ht="13.5" customHeight="1" x14ac:dyDescent="0.2">
      <c r="B1205" s="3249" t="s">
        <v>2929</v>
      </c>
      <c r="C1205" s="3250" t="s">
        <v>2534</v>
      </c>
      <c r="D1205" s="3250" t="s">
        <v>2598</v>
      </c>
      <c r="E1205" s="3251" t="s">
        <v>360</v>
      </c>
      <c r="F1205" s="3252"/>
    </row>
    <row r="1206" spans="2:6" ht="13.5" customHeight="1" x14ac:dyDescent="0.2">
      <c r="B1206" s="3249" t="s">
        <v>2929</v>
      </c>
      <c r="C1206" s="3250" t="s">
        <v>2165</v>
      </c>
      <c r="D1206" s="3250" t="s">
        <v>2730</v>
      </c>
      <c r="E1206" s="3251" t="s">
        <v>360</v>
      </c>
      <c r="F1206" s="3252"/>
    </row>
    <row r="1207" spans="2:6" ht="13.5" customHeight="1" x14ac:dyDescent="0.2">
      <c r="B1207" s="3249" t="s">
        <v>2929</v>
      </c>
      <c r="C1207" s="3250" t="s">
        <v>2165</v>
      </c>
      <c r="D1207" s="3250" t="s">
        <v>2896</v>
      </c>
      <c r="E1207" s="3251" t="s">
        <v>360</v>
      </c>
      <c r="F1207" s="3252"/>
    </row>
    <row r="1208" spans="2:6" ht="13.5" customHeight="1" x14ac:dyDescent="0.2">
      <c r="B1208" s="3249" t="s">
        <v>2929</v>
      </c>
      <c r="C1208" s="3250" t="s">
        <v>2534</v>
      </c>
      <c r="D1208" s="3250" t="s">
        <v>2669</v>
      </c>
      <c r="E1208" s="3251" t="s">
        <v>360</v>
      </c>
      <c r="F1208" s="3252"/>
    </row>
    <row r="1209" spans="2:6" ht="13.5" customHeight="1" x14ac:dyDescent="0.2">
      <c r="B1209" s="3249" t="s">
        <v>2964</v>
      </c>
      <c r="C1209" s="3250" t="s">
        <v>2165</v>
      </c>
      <c r="D1209" s="3250" t="s">
        <v>2890</v>
      </c>
      <c r="E1209" s="3251" t="s">
        <v>360</v>
      </c>
      <c r="F1209" s="3252"/>
    </row>
    <row r="1210" spans="2:6" ht="13.5" customHeight="1" x14ac:dyDescent="0.2">
      <c r="B1210" s="3249" t="s">
        <v>2964</v>
      </c>
      <c r="C1210" s="3250" t="s">
        <v>2554</v>
      </c>
      <c r="D1210" s="3250" t="s">
        <v>2965</v>
      </c>
      <c r="E1210" s="3251" t="s">
        <v>360</v>
      </c>
      <c r="F1210" s="3252"/>
    </row>
    <row r="1211" spans="2:6" ht="13.5" customHeight="1" x14ac:dyDescent="0.2">
      <c r="B1211" s="3249" t="s">
        <v>2964</v>
      </c>
      <c r="C1211" s="3250" t="s">
        <v>2554</v>
      </c>
      <c r="D1211" s="3250" t="s">
        <v>2938</v>
      </c>
      <c r="E1211" s="3251" t="s">
        <v>360</v>
      </c>
      <c r="F1211" s="3252"/>
    </row>
    <row r="1212" spans="2:6" ht="13.5" customHeight="1" x14ac:dyDescent="0.2">
      <c r="B1212" s="3249" t="s">
        <v>2964</v>
      </c>
      <c r="C1212" s="3250" t="s">
        <v>2165</v>
      </c>
      <c r="D1212" s="3250" t="s">
        <v>2704</v>
      </c>
      <c r="E1212" s="3251" t="s">
        <v>360</v>
      </c>
      <c r="F1212" s="3252"/>
    </row>
    <row r="1213" spans="2:6" ht="13.5" customHeight="1" x14ac:dyDescent="0.2">
      <c r="B1213" s="3249" t="s">
        <v>2964</v>
      </c>
      <c r="C1213" s="3250" t="s">
        <v>2534</v>
      </c>
      <c r="D1213" s="3250" t="s">
        <v>2571</v>
      </c>
      <c r="E1213" s="3251" t="s">
        <v>360</v>
      </c>
      <c r="F1213" s="3252"/>
    </row>
    <row r="1214" spans="2:6" ht="13.5" customHeight="1" x14ac:dyDescent="0.2">
      <c r="B1214" s="3249" t="s">
        <v>2964</v>
      </c>
      <c r="C1214" s="3250" t="s">
        <v>2534</v>
      </c>
      <c r="D1214" s="3250" t="s">
        <v>2656</v>
      </c>
      <c r="E1214" s="3251" t="s">
        <v>360</v>
      </c>
      <c r="F1214" s="3252"/>
    </row>
    <row r="1215" spans="2:6" ht="13.5" customHeight="1" x14ac:dyDescent="0.2">
      <c r="B1215" s="3249" t="s">
        <v>2964</v>
      </c>
      <c r="C1215" s="3250" t="s">
        <v>2165</v>
      </c>
      <c r="D1215" s="3250" t="s">
        <v>2754</v>
      </c>
      <c r="E1215" s="3251" t="s">
        <v>360</v>
      </c>
      <c r="F1215" s="3252"/>
    </row>
    <row r="1216" spans="2:6" ht="13.5" customHeight="1" x14ac:dyDescent="0.2">
      <c r="B1216" s="3249" t="s">
        <v>2964</v>
      </c>
      <c r="C1216" s="3250" t="s">
        <v>2165</v>
      </c>
      <c r="D1216" s="3250" t="s">
        <v>2725</v>
      </c>
      <c r="E1216" s="3251" t="s">
        <v>360</v>
      </c>
      <c r="F1216" s="3252"/>
    </row>
    <row r="1217" spans="2:6" ht="13.5" customHeight="1" x14ac:dyDescent="0.2">
      <c r="B1217" s="3249" t="s">
        <v>2964</v>
      </c>
      <c r="C1217" s="3250" t="s">
        <v>2534</v>
      </c>
      <c r="D1217" s="3250" t="s">
        <v>2791</v>
      </c>
      <c r="E1217" s="3251" t="s">
        <v>360</v>
      </c>
      <c r="F1217" s="3252"/>
    </row>
    <row r="1218" spans="2:6" ht="13.5" customHeight="1" x14ac:dyDescent="0.2">
      <c r="B1218" s="3249" t="s">
        <v>2964</v>
      </c>
      <c r="C1218" s="3250" t="s">
        <v>2524</v>
      </c>
      <c r="D1218" s="3250" t="s">
        <v>2928</v>
      </c>
      <c r="E1218" s="3251" t="s">
        <v>360</v>
      </c>
      <c r="F1218" s="3252"/>
    </row>
    <row r="1219" spans="2:6" ht="13.5" customHeight="1" x14ac:dyDescent="0.2">
      <c r="B1219" s="3249" t="s">
        <v>2964</v>
      </c>
      <c r="C1219" s="3250" t="s">
        <v>2165</v>
      </c>
      <c r="D1219" s="3250" t="s">
        <v>2884</v>
      </c>
      <c r="E1219" s="3251" t="s">
        <v>360</v>
      </c>
      <c r="F1219" s="3252"/>
    </row>
    <row r="1220" spans="2:6" ht="13.5" customHeight="1" x14ac:dyDescent="0.2">
      <c r="B1220" s="3249" t="s">
        <v>2964</v>
      </c>
      <c r="C1220" s="3250" t="s">
        <v>2534</v>
      </c>
      <c r="D1220" s="3250" t="s">
        <v>2578</v>
      </c>
      <c r="E1220" s="3251" t="s">
        <v>360</v>
      </c>
      <c r="F1220" s="3252"/>
    </row>
    <row r="1221" spans="2:6" ht="13.5" customHeight="1" x14ac:dyDescent="0.2">
      <c r="B1221" s="3249" t="s">
        <v>2964</v>
      </c>
      <c r="C1221" s="3250" t="s">
        <v>2165</v>
      </c>
      <c r="D1221" s="3250" t="s">
        <v>2736</v>
      </c>
      <c r="E1221" s="3251" t="s">
        <v>360</v>
      </c>
      <c r="F1221" s="3252"/>
    </row>
    <row r="1222" spans="2:6" ht="13.5" customHeight="1" x14ac:dyDescent="0.2">
      <c r="B1222" s="3249" t="s">
        <v>2964</v>
      </c>
      <c r="C1222" s="3250" t="s">
        <v>2165</v>
      </c>
      <c r="D1222" s="3250" t="s">
        <v>2556</v>
      </c>
      <c r="E1222" s="3251" t="s">
        <v>360</v>
      </c>
      <c r="F1222" s="3252"/>
    </row>
    <row r="1223" spans="2:6" ht="13.5" customHeight="1" x14ac:dyDescent="0.2">
      <c r="B1223" s="3249" t="s">
        <v>2964</v>
      </c>
      <c r="C1223" s="3250" t="s">
        <v>2165</v>
      </c>
      <c r="D1223" s="3250" t="s">
        <v>2900</v>
      </c>
      <c r="E1223" s="3251" t="s">
        <v>360</v>
      </c>
      <c r="F1223" s="3252"/>
    </row>
    <row r="1224" spans="2:6" ht="13.5" customHeight="1" x14ac:dyDescent="0.2">
      <c r="B1224" s="3249" t="s">
        <v>2964</v>
      </c>
      <c r="C1224" s="3250" t="s">
        <v>2524</v>
      </c>
      <c r="D1224" s="3250" t="s">
        <v>2966</v>
      </c>
      <c r="E1224" s="3251" t="s">
        <v>360</v>
      </c>
      <c r="F1224" s="3252"/>
    </row>
    <row r="1225" spans="2:6" ht="13.5" customHeight="1" x14ac:dyDescent="0.2">
      <c r="B1225" s="3249" t="s">
        <v>2964</v>
      </c>
      <c r="C1225" s="3250" t="s">
        <v>2327</v>
      </c>
      <c r="D1225" s="3250" t="s">
        <v>2799</v>
      </c>
      <c r="E1225" s="3251" t="s">
        <v>360</v>
      </c>
      <c r="F1225" s="3252"/>
    </row>
    <row r="1226" spans="2:6" ht="13.5" customHeight="1" x14ac:dyDescent="0.2">
      <c r="B1226" s="3249" t="s">
        <v>2964</v>
      </c>
      <c r="C1226" s="3250" t="s">
        <v>2524</v>
      </c>
      <c r="D1226" s="3250" t="s">
        <v>2560</v>
      </c>
      <c r="E1226" s="3251" t="s">
        <v>360</v>
      </c>
      <c r="F1226" s="3252"/>
    </row>
    <row r="1227" spans="2:6" ht="13.5" customHeight="1" x14ac:dyDescent="0.2">
      <c r="B1227" s="3249" t="s">
        <v>2964</v>
      </c>
      <c r="C1227" s="3250" t="s">
        <v>2165</v>
      </c>
      <c r="D1227" s="3250" t="s">
        <v>2533</v>
      </c>
      <c r="E1227" s="3251" t="s">
        <v>360</v>
      </c>
      <c r="F1227" s="3252"/>
    </row>
    <row r="1228" spans="2:6" ht="13.5" customHeight="1" x14ac:dyDescent="0.2">
      <c r="B1228" s="3249" t="s">
        <v>2964</v>
      </c>
      <c r="C1228" s="3250" t="s">
        <v>2165</v>
      </c>
      <c r="D1228" s="3250" t="s">
        <v>2885</v>
      </c>
      <c r="E1228" s="3251" t="s">
        <v>360</v>
      </c>
      <c r="F1228" s="3252"/>
    </row>
    <row r="1229" spans="2:6" ht="13.5" customHeight="1" x14ac:dyDescent="0.2">
      <c r="B1229" s="3249" t="s">
        <v>2964</v>
      </c>
      <c r="C1229" s="3250" t="s">
        <v>2165</v>
      </c>
      <c r="D1229" s="3250" t="s">
        <v>2582</v>
      </c>
      <c r="E1229" s="3251" t="s">
        <v>360</v>
      </c>
      <c r="F1229" s="3252"/>
    </row>
    <row r="1230" spans="2:6" ht="13.5" customHeight="1" x14ac:dyDescent="0.2">
      <c r="B1230" s="3249" t="s">
        <v>2964</v>
      </c>
      <c r="C1230" s="3250" t="s">
        <v>2524</v>
      </c>
      <c r="D1230" s="3250" t="s">
        <v>2967</v>
      </c>
      <c r="E1230" s="3251" t="s">
        <v>360</v>
      </c>
      <c r="F1230" s="3252"/>
    </row>
    <row r="1231" spans="2:6" ht="13.5" customHeight="1" x14ac:dyDescent="0.2">
      <c r="B1231" s="3249" t="s">
        <v>2964</v>
      </c>
      <c r="C1231" s="3250" t="s">
        <v>2165</v>
      </c>
      <c r="D1231" s="3250" t="s">
        <v>2734</v>
      </c>
      <c r="E1231" s="3251" t="s">
        <v>360</v>
      </c>
      <c r="F1231" s="3252"/>
    </row>
    <row r="1232" spans="2:6" ht="13.5" customHeight="1" x14ac:dyDescent="0.2">
      <c r="B1232" s="3249" t="s">
        <v>2964</v>
      </c>
      <c r="C1232" s="3250" t="s">
        <v>2165</v>
      </c>
      <c r="D1232" s="3250" t="s">
        <v>2545</v>
      </c>
      <c r="E1232" s="3251" t="s">
        <v>360</v>
      </c>
      <c r="F1232" s="3252"/>
    </row>
    <row r="1233" spans="2:6" ht="13.5" customHeight="1" x14ac:dyDescent="0.2">
      <c r="B1233" s="3249" t="s">
        <v>2964</v>
      </c>
      <c r="C1233" s="3250" t="s">
        <v>2165</v>
      </c>
      <c r="D1233" s="3250" t="s">
        <v>2917</v>
      </c>
      <c r="E1233" s="3251" t="s">
        <v>360</v>
      </c>
      <c r="F1233" s="3252"/>
    </row>
    <row r="1234" spans="2:6" ht="13.5" customHeight="1" x14ac:dyDescent="0.2">
      <c r="B1234" s="3249" t="s">
        <v>2964</v>
      </c>
      <c r="C1234" s="3250" t="s">
        <v>2165</v>
      </c>
      <c r="D1234" s="3250" t="s">
        <v>2858</v>
      </c>
      <c r="E1234" s="3251" t="s">
        <v>360</v>
      </c>
      <c r="F1234" s="3252"/>
    </row>
    <row r="1235" spans="2:6" ht="13.5" customHeight="1" x14ac:dyDescent="0.2">
      <c r="B1235" s="3249" t="s">
        <v>2964</v>
      </c>
      <c r="C1235" s="3250" t="s">
        <v>2165</v>
      </c>
      <c r="D1235" s="3250" t="s">
        <v>2968</v>
      </c>
      <c r="E1235" s="3251" t="s">
        <v>360</v>
      </c>
      <c r="F1235" s="3252"/>
    </row>
    <row r="1236" spans="2:6" ht="13.5" customHeight="1" x14ac:dyDescent="0.2">
      <c r="B1236" s="3249" t="s">
        <v>2964</v>
      </c>
      <c r="C1236" s="3250" t="s">
        <v>2165</v>
      </c>
      <c r="D1236" s="3250" t="s">
        <v>2838</v>
      </c>
      <c r="E1236" s="3251" t="s">
        <v>360</v>
      </c>
      <c r="F1236" s="3252"/>
    </row>
    <row r="1237" spans="2:6" ht="13.5" customHeight="1" x14ac:dyDescent="0.2">
      <c r="B1237" s="3249" t="s">
        <v>2964</v>
      </c>
      <c r="C1237" s="3250" t="s">
        <v>2534</v>
      </c>
      <c r="D1237" s="3250" t="s">
        <v>2683</v>
      </c>
      <c r="E1237" s="3251" t="s">
        <v>360</v>
      </c>
      <c r="F1237" s="3252"/>
    </row>
    <row r="1238" spans="2:6" ht="13.5" customHeight="1" x14ac:dyDescent="0.2">
      <c r="B1238" s="3249" t="s">
        <v>2964</v>
      </c>
      <c r="C1238" s="3250" t="s">
        <v>2554</v>
      </c>
      <c r="D1238" s="3250" t="s">
        <v>2969</v>
      </c>
      <c r="E1238" s="3251" t="s">
        <v>360</v>
      </c>
      <c r="F1238" s="3252"/>
    </row>
    <row r="1239" spans="2:6" ht="13.5" customHeight="1" x14ac:dyDescent="0.2">
      <c r="B1239" s="3249" t="s">
        <v>2964</v>
      </c>
      <c r="C1239" s="3250" t="s">
        <v>2165</v>
      </c>
      <c r="D1239" s="3250" t="s">
        <v>2812</v>
      </c>
      <c r="E1239" s="3251" t="s">
        <v>360</v>
      </c>
      <c r="F1239" s="3252"/>
    </row>
    <row r="1240" spans="2:6" ht="13.5" customHeight="1" x14ac:dyDescent="0.2">
      <c r="B1240" s="3249" t="s">
        <v>2964</v>
      </c>
      <c r="C1240" s="3250" t="s">
        <v>2554</v>
      </c>
      <c r="D1240" s="3250" t="s">
        <v>2965</v>
      </c>
      <c r="E1240" s="3251" t="s">
        <v>360</v>
      </c>
      <c r="F1240" s="3252"/>
    </row>
    <row r="1241" spans="2:6" ht="13.5" customHeight="1" x14ac:dyDescent="0.2">
      <c r="B1241" s="3249" t="s">
        <v>2964</v>
      </c>
      <c r="C1241" s="3250" t="s">
        <v>2554</v>
      </c>
      <c r="D1241" s="3250" t="s">
        <v>2970</v>
      </c>
      <c r="E1241" s="3251" t="s">
        <v>360</v>
      </c>
      <c r="F1241" s="3252"/>
    </row>
    <row r="1242" spans="2:6" ht="13.5" customHeight="1" x14ac:dyDescent="0.2">
      <c r="B1242" s="3249" t="s">
        <v>2964</v>
      </c>
      <c r="C1242" s="3250" t="s">
        <v>2165</v>
      </c>
      <c r="D1242" s="3250" t="s">
        <v>2733</v>
      </c>
      <c r="E1242" s="3251" t="s">
        <v>360</v>
      </c>
      <c r="F1242" s="3252"/>
    </row>
    <row r="1243" spans="2:6" ht="13.5" customHeight="1" x14ac:dyDescent="0.2">
      <c r="B1243" s="3249" t="s">
        <v>2964</v>
      </c>
      <c r="C1243" s="3250" t="s">
        <v>2165</v>
      </c>
      <c r="D1243" s="3250" t="s">
        <v>2878</v>
      </c>
      <c r="E1243" s="3251" t="s">
        <v>360</v>
      </c>
      <c r="F1243" s="3252"/>
    </row>
    <row r="1244" spans="2:6" ht="13.5" customHeight="1" x14ac:dyDescent="0.2">
      <c r="B1244" s="3249" t="s">
        <v>2964</v>
      </c>
      <c r="C1244" s="3250" t="s">
        <v>2524</v>
      </c>
      <c r="D1244" s="3250" t="s">
        <v>2971</v>
      </c>
      <c r="E1244" s="3251" t="s">
        <v>360</v>
      </c>
      <c r="F1244" s="3252"/>
    </row>
    <row r="1245" spans="2:6" ht="13.5" customHeight="1" x14ac:dyDescent="0.2">
      <c r="B1245" s="3249" t="s">
        <v>2964</v>
      </c>
      <c r="C1245" s="3250" t="s">
        <v>2165</v>
      </c>
      <c r="D1245" s="3250" t="s">
        <v>2859</v>
      </c>
      <c r="E1245" s="3251" t="s">
        <v>360</v>
      </c>
      <c r="F1245" s="3252"/>
    </row>
    <row r="1246" spans="2:6" ht="13.5" customHeight="1" x14ac:dyDescent="0.2">
      <c r="B1246" s="3249" t="s">
        <v>2964</v>
      </c>
      <c r="C1246" s="3250" t="s">
        <v>2165</v>
      </c>
      <c r="D1246" s="3250" t="s">
        <v>2616</v>
      </c>
      <c r="E1246" s="3251" t="s">
        <v>360</v>
      </c>
      <c r="F1246" s="3252"/>
    </row>
    <row r="1247" spans="2:6" ht="13.5" customHeight="1" x14ac:dyDescent="0.2">
      <c r="B1247" s="3249" t="s">
        <v>2964</v>
      </c>
      <c r="C1247" s="3250" t="s">
        <v>2524</v>
      </c>
      <c r="D1247" s="3250" t="s">
        <v>2972</v>
      </c>
      <c r="E1247" s="3251" t="s">
        <v>360</v>
      </c>
      <c r="F1247" s="3252"/>
    </row>
    <row r="1248" spans="2:6" ht="13.5" customHeight="1" x14ac:dyDescent="0.2">
      <c r="B1248" s="3249" t="s">
        <v>2964</v>
      </c>
      <c r="C1248" s="3250" t="s">
        <v>2524</v>
      </c>
      <c r="D1248" s="3250" t="s">
        <v>2973</v>
      </c>
      <c r="E1248" s="3251" t="s">
        <v>360</v>
      </c>
      <c r="F1248" s="3252"/>
    </row>
    <row r="1249" spans="2:6" ht="13.5" customHeight="1" x14ac:dyDescent="0.2">
      <c r="B1249" s="3249" t="s">
        <v>2964</v>
      </c>
      <c r="C1249" s="3250" t="s">
        <v>2534</v>
      </c>
      <c r="D1249" s="3250" t="s">
        <v>2611</v>
      </c>
      <c r="E1249" s="3251" t="s">
        <v>360</v>
      </c>
      <c r="F1249" s="3252"/>
    </row>
    <row r="1250" spans="2:6" ht="13.5" customHeight="1" x14ac:dyDescent="0.2">
      <c r="B1250" s="3249" t="s">
        <v>2964</v>
      </c>
      <c r="C1250" s="3250" t="s">
        <v>2524</v>
      </c>
      <c r="D1250" s="3250" t="s">
        <v>2974</v>
      </c>
      <c r="E1250" s="3251" t="s">
        <v>360</v>
      </c>
      <c r="F1250" s="3252"/>
    </row>
    <row r="1251" spans="2:6" ht="13.5" customHeight="1" x14ac:dyDescent="0.2">
      <c r="B1251" s="3249" t="s">
        <v>2964</v>
      </c>
      <c r="C1251" s="3250" t="s">
        <v>2524</v>
      </c>
      <c r="D1251" s="3250" t="s">
        <v>2975</v>
      </c>
      <c r="E1251" s="3251" t="s">
        <v>360</v>
      </c>
      <c r="F1251" s="3252"/>
    </row>
    <row r="1252" spans="2:6" ht="13.5" customHeight="1" x14ac:dyDescent="0.2">
      <c r="B1252" s="3249" t="s">
        <v>2964</v>
      </c>
      <c r="C1252" s="3250" t="s">
        <v>2165</v>
      </c>
      <c r="D1252" s="3250" t="s">
        <v>2879</v>
      </c>
      <c r="E1252" s="3251" t="s">
        <v>360</v>
      </c>
      <c r="F1252" s="3252"/>
    </row>
    <row r="1253" spans="2:6" ht="13.5" customHeight="1" x14ac:dyDescent="0.2">
      <c r="B1253" s="3249" t="s">
        <v>2964</v>
      </c>
      <c r="C1253" s="3250" t="s">
        <v>2554</v>
      </c>
      <c r="D1253" s="3250" t="s">
        <v>2965</v>
      </c>
      <c r="E1253" s="3251" t="s">
        <v>360</v>
      </c>
      <c r="F1253" s="3252"/>
    </row>
    <row r="1254" spans="2:6" ht="13.5" customHeight="1" x14ac:dyDescent="0.2">
      <c r="B1254" s="3249" t="s">
        <v>2964</v>
      </c>
      <c r="C1254" s="3250" t="s">
        <v>2524</v>
      </c>
      <c r="D1254" s="3250" t="s">
        <v>2813</v>
      </c>
      <c r="E1254" s="3251" t="s">
        <v>360</v>
      </c>
      <c r="F1254" s="3252"/>
    </row>
    <row r="1255" spans="2:6" ht="13.5" customHeight="1" x14ac:dyDescent="0.2">
      <c r="B1255" s="3249" t="s">
        <v>2964</v>
      </c>
      <c r="C1255" s="3250" t="s">
        <v>2165</v>
      </c>
      <c r="D1255" s="3250" t="s">
        <v>2897</v>
      </c>
      <c r="E1255" s="3251" t="s">
        <v>360</v>
      </c>
      <c r="F1255" s="3252"/>
    </row>
    <row r="1256" spans="2:6" ht="13.5" customHeight="1" x14ac:dyDescent="0.2">
      <c r="B1256" s="3249" t="s">
        <v>2964</v>
      </c>
      <c r="C1256" s="3250" t="s">
        <v>2524</v>
      </c>
      <c r="D1256" s="3250" t="s">
        <v>2860</v>
      </c>
      <c r="E1256" s="3251" t="s">
        <v>360</v>
      </c>
      <c r="F1256" s="3252"/>
    </row>
    <row r="1257" spans="2:6" ht="13.5" customHeight="1" x14ac:dyDescent="0.2">
      <c r="B1257" s="3249" t="s">
        <v>2964</v>
      </c>
      <c r="C1257" s="3250" t="s">
        <v>2524</v>
      </c>
      <c r="D1257" s="3250" t="s">
        <v>2921</v>
      </c>
      <c r="E1257" s="3251" t="s">
        <v>360</v>
      </c>
      <c r="F1257" s="3252"/>
    </row>
    <row r="1258" spans="2:6" ht="13.5" customHeight="1" x14ac:dyDescent="0.2">
      <c r="B1258" s="3249" t="s">
        <v>2964</v>
      </c>
      <c r="C1258" s="3250" t="s">
        <v>2327</v>
      </c>
      <c r="D1258" s="3250" t="s">
        <v>2911</v>
      </c>
      <c r="E1258" s="3251" t="s">
        <v>360</v>
      </c>
      <c r="F1258" s="3252"/>
    </row>
    <row r="1259" spans="2:6" ht="13.5" customHeight="1" x14ac:dyDescent="0.2">
      <c r="B1259" s="3249" t="s">
        <v>2964</v>
      </c>
      <c r="C1259" s="3250" t="s">
        <v>2524</v>
      </c>
      <c r="D1259" s="3250" t="s">
        <v>2536</v>
      </c>
      <c r="E1259" s="3251" t="s">
        <v>360</v>
      </c>
      <c r="F1259" s="3252"/>
    </row>
    <row r="1260" spans="2:6" ht="13.5" customHeight="1" x14ac:dyDescent="0.2">
      <c r="B1260" s="3249" t="s">
        <v>2964</v>
      </c>
      <c r="C1260" s="3250" t="s">
        <v>2165</v>
      </c>
      <c r="D1260" s="3250" t="s">
        <v>2847</v>
      </c>
      <c r="E1260" s="3251" t="s">
        <v>360</v>
      </c>
      <c r="F1260" s="3252"/>
    </row>
    <row r="1261" spans="2:6" ht="13.5" customHeight="1" x14ac:dyDescent="0.2">
      <c r="B1261" s="3249" t="s">
        <v>2964</v>
      </c>
      <c r="C1261" s="3250" t="s">
        <v>2524</v>
      </c>
      <c r="D1261" s="3250" t="s">
        <v>2976</v>
      </c>
      <c r="E1261" s="3251" t="s">
        <v>360</v>
      </c>
      <c r="F1261" s="3252"/>
    </row>
    <row r="1262" spans="2:6" ht="13.5" customHeight="1" x14ac:dyDescent="0.2">
      <c r="B1262" s="3249" t="s">
        <v>2964</v>
      </c>
      <c r="C1262" s="3250" t="s">
        <v>2165</v>
      </c>
      <c r="D1262" s="3250" t="s">
        <v>2590</v>
      </c>
      <c r="E1262" s="3251" t="s">
        <v>360</v>
      </c>
      <c r="F1262" s="3252"/>
    </row>
    <row r="1263" spans="2:6" ht="13.5" customHeight="1" x14ac:dyDescent="0.2">
      <c r="B1263" s="3249" t="s">
        <v>2964</v>
      </c>
      <c r="C1263" s="3250" t="s">
        <v>2165</v>
      </c>
      <c r="D1263" s="3250" t="s">
        <v>2739</v>
      </c>
      <c r="E1263" s="3251" t="s">
        <v>360</v>
      </c>
      <c r="F1263" s="3252"/>
    </row>
    <row r="1264" spans="2:6" ht="13.5" customHeight="1" x14ac:dyDescent="0.2">
      <c r="B1264" s="3249" t="s">
        <v>2964</v>
      </c>
      <c r="C1264" s="3250" t="s">
        <v>2534</v>
      </c>
      <c r="D1264" s="3250" t="s">
        <v>2542</v>
      </c>
      <c r="E1264" s="3251" t="s">
        <v>360</v>
      </c>
      <c r="F1264" s="3252"/>
    </row>
    <row r="1265" spans="2:6" ht="13.5" customHeight="1" x14ac:dyDescent="0.2">
      <c r="B1265" s="3249" t="s">
        <v>2964</v>
      </c>
      <c r="C1265" s="3250" t="s">
        <v>2327</v>
      </c>
      <c r="D1265" s="3250" t="s">
        <v>2771</v>
      </c>
      <c r="E1265" s="3251" t="s">
        <v>360</v>
      </c>
      <c r="F1265" s="3252"/>
    </row>
    <row r="1266" spans="2:6" ht="13.5" customHeight="1" x14ac:dyDescent="0.2">
      <c r="B1266" s="3249" t="s">
        <v>2964</v>
      </c>
      <c r="C1266" s="3250" t="s">
        <v>2165</v>
      </c>
      <c r="D1266" s="3250" t="s">
        <v>2891</v>
      </c>
      <c r="E1266" s="3251" t="s">
        <v>360</v>
      </c>
      <c r="F1266" s="3252"/>
    </row>
    <row r="1267" spans="2:6" ht="13.5" customHeight="1" x14ac:dyDescent="0.2">
      <c r="B1267" s="3249" t="s">
        <v>2964</v>
      </c>
      <c r="C1267" s="3250" t="s">
        <v>2165</v>
      </c>
      <c r="D1267" s="3250" t="s">
        <v>2681</v>
      </c>
      <c r="E1267" s="3251" t="s">
        <v>360</v>
      </c>
      <c r="F1267" s="3252"/>
    </row>
    <row r="1268" spans="2:6" ht="13.5" customHeight="1" x14ac:dyDescent="0.2">
      <c r="B1268" s="3249" t="s">
        <v>2964</v>
      </c>
      <c r="C1268" s="3250" t="s">
        <v>2327</v>
      </c>
      <c r="D1268" s="3250" t="s">
        <v>2789</v>
      </c>
      <c r="E1268" s="3251" t="s">
        <v>360</v>
      </c>
      <c r="F1268" s="3252"/>
    </row>
    <row r="1269" spans="2:6" ht="13.5" customHeight="1" x14ac:dyDescent="0.2">
      <c r="B1269" s="3249" t="s">
        <v>2964</v>
      </c>
      <c r="C1269" s="3250" t="s">
        <v>2165</v>
      </c>
      <c r="D1269" s="3250" t="s">
        <v>2569</v>
      </c>
      <c r="E1269" s="3251" t="s">
        <v>360</v>
      </c>
      <c r="F1269" s="3252"/>
    </row>
    <row r="1270" spans="2:6" ht="13.5" customHeight="1" x14ac:dyDescent="0.2">
      <c r="B1270" s="3249" t="s">
        <v>2964</v>
      </c>
      <c r="C1270" s="3250" t="s">
        <v>2524</v>
      </c>
      <c r="D1270" s="3250" t="s">
        <v>2977</v>
      </c>
      <c r="E1270" s="3251" t="s">
        <v>360</v>
      </c>
      <c r="F1270" s="3252"/>
    </row>
    <row r="1271" spans="2:6" ht="13.5" customHeight="1" x14ac:dyDescent="0.2">
      <c r="B1271" s="3249" t="s">
        <v>2964</v>
      </c>
      <c r="C1271" s="3250" t="s">
        <v>2534</v>
      </c>
      <c r="D1271" s="3250" t="s">
        <v>2571</v>
      </c>
      <c r="E1271" s="3251" t="s">
        <v>360</v>
      </c>
      <c r="F1271" s="3252"/>
    </row>
    <row r="1272" spans="2:6" ht="13.5" customHeight="1" x14ac:dyDescent="0.2">
      <c r="B1272" s="3249" t="s">
        <v>2964</v>
      </c>
      <c r="C1272" s="3250" t="s">
        <v>2165</v>
      </c>
      <c r="D1272" s="3250" t="s">
        <v>2715</v>
      </c>
      <c r="E1272" s="3251" t="s">
        <v>360</v>
      </c>
      <c r="F1272" s="3252"/>
    </row>
    <row r="1273" spans="2:6" ht="13.5" customHeight="1" x14ac:dyDescent="0.2">
      <c r="B1273" s="3249" t="s">
        <v>2964</v>
      </c>
      <c r="C1273" s="3250" t="s">
        <v>2165</v>
      </c>
      <c r="D1273" s="3250" t="s">
        <v>2619</v>
      </c>
      <c r="E1273" s="3251" t="s">
        <v>360</v>
      </c>
      <c r="F1273" s="3252"/>
    </row>
    <row r="1274" spans="2:6" ht="13.5" customHeight="1" x14ac:dyDescent="0.2">
      <c r="B1274" s="3249" t="s">
        <v>2964</v>
      </c>
      <c r="C1274" s="3250" t="s">
        <v>2524</v>
      </c>
      <c r="D1274" s="3250" t="s">
        <v>2840</v>
      </c>
      <c r="E1274" s="3251" t="s">
        <v>360</v>
      </c>
      <c r="F1274" s="3252"/>
    </row>
    <row r="1275" spans="2:6" ht="13.5" customHeight="1" x14ac:dyDescent="0.2">
      <c r="B1275" s="3249" t="s">
        <v>2964</v>
      </c>
      <c r="C1275" s="3250" t="s">
        <v>2524</v>
      </c>
      <c r="D1275" s="3250" t="s">
        <v>2978</v>
      </c>
      <c r="E1275" s="3251" t="s">
        <v>360</v>
      </c>
      <c r="F1275" s="3252"/>
    </row>
    <row r="1276" spans="2:6" ht="13.5" customHeight="1" x14ac:dyDescent="0.2">
      <c r="B1276" s="3249" t="s">
        <v>2964</v>
      </c>
      <c r="C1276" s="3250" t="s">
        <v>2165</v>
      </c>
      <c r="D1276" s="3250" t="s">
        <v>2842</v>
      </c>
      <c r="E1276" s="3251" t="s">
        <v>360</v>
      </c>
      <c r="F1276" s="3252"/>
    </row>
    <row r="1277" spans="2:6" ht="13.5" customHeight="1" x14ac:dyDescent="0.2">
      <c r="B1277" s="3249" t="s">
        <v>2964</v>
      </c>
      <c r="C1277" s="3250" t="s">
        <v>2524</v>
      </c>
      <c r="D1277" s="3250" t="s">
        <v>2778</v>
      </c>
      <c r="E1277" s="3251" t="s">
        <v>360</v>
      </c>
      <c r="F1277" s="3252"/>
    </row>
    <row r="1278" spans="2:6" ht="13.5" customHeight="1" x14ac:dyDescent="0.2">
      <c r="B1278" s="3249" t="s">
        <v>2964</v>
      </c>
      <c r="C1278" s="3250" t="s">
        <v>2534</v>
      </c>
      <c r="D1278" s="3250" t="s">
        <v>2550</v>
      </c>
      <c r="E1278" s="3251" t="s">
        <v>360</v>
      </c>
      <c r="F1278" s="3252"/>
    </row>
    <row r="1279" spans="2:6" ht="13.5" customHeight="1" x14ac:dyDescent="0.2">
      <c r="B1279" s="3249" t="s">
        <v>2964</v>
      </c>
      <c r="C1279" s="3250" t="s">
        <v>2524</v>
      </c>
      <c r="D1279" s="3250" t="s">
        <v>2979</v>
      </c>
      <c r="E1279" s="3251" t="s">
        <v>360</v>
      </c>
      <c r="F1279" s="3252"/>
    </row>
    <row r="1280" spans="2:6" ht="13.5" customHeight="1" x14ac:dyDescent="0.2">
      <c r="B1280" s="3249" t="s">
        <v>2964</v>
      </c>
      <c r="C1280" s="3250" t="s">
        <v>2524</v>
      </c>
      <c r="D1280" s="3250" t="s">
        <v>2774</v>
      </c>
      <c r="E1280" s="3251" t="s">
        <v>360</v>
      </c>
      <c r="F1280" s="3252"/>
    </row>
    <row r="1281" spans="2:6" ht="13.5" customHeight="1" x14ac:dyDescent="0.2">
      <c r="B1281" s="3249" t="s">
        <v>2964</v>
      </c>
      <c r="C1281" s="3250" t="s">
        <v>2534</v>
      </c>
      <c r="D1281" s="3250" t="s">
        <v>2683</v>
      </c>
      <c r="E1281" s="3251" t="s">
        <v>360</v>
      </c>
      <c r="F1281" s="3252"/>
    </row>
    <row r="1282" spans="2:6" ht="13.5" customHeight="1" x14ac:dyDescent="0.2">
      <c r="B1282" s="3249" t="s">
        <v>2964</v>
      </c>
      <c r="C1282" s="3250" t="s">
        <v>2165</v>
      </c>
      <c r="D1282" s="3250" t="s">
        <v>2776</v>
      </c>
      <c r="E1282" s="3251" t="s">
        <v>360</v>
      </c>
      <c r="F1282" s="3252"/>
    </row>
    <row r="1283" spans="2:6" ht="13.5" customHeight="1" x14ac:dyDescent="0.2">
      <c r="B1283" s="3249" t="s">
        <v>2964</v>
      </c>
      <c r="C1283" s="3250" t="s">
        <v>2165</v>
      </c>
      <c r="D1283" s="3250" t="s">
        <v>2549</v>
      </c>
      <c r="E1283" s="3251" t="s">
        <v>360</v>
      </c>
      <c r="F1283" s="3252"/>
    </row>
    <row r="1284" spans="2:6" ht="13.5" customHeight="1" x14ac:dyDescent="0.2">
      <c r="B1284" s="3249" t="s">
        <v>2964</v>
      </c>
      <c r="C1284" s="3250" t="s">
        <v>2165</v>
      </c>
      <c r="D1284" s="3250" t="s">
        <v>2913</v>
      </c>
      <c r="E1284" s="3251" t="s">
        <v>360</v>
      </c>
      <c r="F1284" s="3252"/>
    </row>
    <row r="1285" spans="2:6" ht="13.5" customHeight="1" x14ac:dyDescent="0.2">
      <c r="B1285" s="3249" t="s">
        <v>2964</v>
      </c>
      <c r="C1285" s="3250" t="s">
        <v>2165</v>
      </c>
      <c r="D1285" s="3250" t="s">
        <v>2585</v>
      </c>
      <c r="E1285" s="3251" t="s">
        <v>360</v>
      </c>
      <c r="F1285" s="3252"/>
    </row>
    <row r="1286" spans="2:6" ht="13.5" customHeight="1" x14ac:dyDescent="0.2">
      <c r="B1286" s="3249" t="s">
        <v>2964</v>
      </c>
      <c r="C1286" s="3250" t="s">
        <v>2534</v>
      </c>
      <c r="D1286" s="3250" t="s">
        <v>2641</v>
      </c>
      <c r="E1286" s="3251" t="s">
        <v>360</v>
      </c>
      <c r="F1286" s="3252"/>
    </row>
    <row r="1287" spans="2:6" ht="13.5" customHeight="1" x14ac:dyDescent="0.2">
      <c r="B1287" s="3249" t="s">
        <v>2964</v>
      </c>
      <c r="C1287" s="3250" t="s">
        <v>2165</v>
      </c>
      <c r="D1287" s="3250" t="s">
        <v>2705</v>
      </c>
      <c r="E1287" s="3251" t="s">
        <v>360</v>
      </c>
      <c r="F1287" s="3252"/>
    </row>
    <row r="1288" spans="2:6" ht="13.5" customHeight="1" x14ac:dyDescent="0.2">
      <c r="B1288" s="3249" t="s">
        <v>2964</v>
      </c>
      <c r="C1288" s="3250" t="s">
        <v>2165</v>
      </c>
      <c r="D1288" s="3250" t="s">
        <v>2763</v>
      </c>
      <c r="E1288" s="3251" t="s">
        <v>360</v>
      </c>
      <c r="F1288" s="3252"/>
    </row>
    <row r="1289" spans="2:6" ht="13.5" customHeight="1" x14ac:dyDescent="0.2">
      <c r="B1289" s="3249" t="s">
        <v>2964</v>
      </c>
      <c r="C1289" s="3250" t="s">
        <v>2165</v>
      </c>
      <c r="D1289" s="3250" t="s">
        <v>2770</v>
      </c>
      <c r="E1289" s="3251" t="s">
        <v>360</v>
      </c>
      <c r="F1289" s="3252"/>
    </row>
    <row r="1290" spans="2:6" ht="13.5" customHeight="1" x14ac:dyDescent="0.2">
      <c r="B1290" s="3249" t="s">
        <v>2964</v>
      </c>
      <c r="C1290" s="3250" t="s">
        <v>2165</v>
      </c>
      <c r="D1290" s="3250" t="s">
        <v>2581</v>
      </c>
      <c r="E1290" s="3251" t="s">
        <v>360</v>
      </c>
      <c r="F1290" s="3252"/>
    </row>
    <row r="1291" spans="2:6" ht="13.5" customHeight="1" x14ac:dyDescent="0.2">
      <c r="B1291" s="3249" t="s">
        <v>2964</v>
      </c>
      <c r="C1291" s="3250" t="s">
        <v>2327</v>
      </c>
      <c r="D1291" s="3250" t="s">
        <v>2933</v>
      </c>
      <c r="E1291" s="3251" t="s">
        <v>360</v>
      </c>
      <c r="F1291" s="3252"/>
    </row>
    <row r="1292" spans="2:6" ht="13.5" customHeight="1" x14ac:dyDescent="0.2">
      <c r="B1292" s="3249" t="s">
        <v>2964</v>
      </c>
      <c r="C1292" s="3250" t="s">
        <v>2524</v>
      </c>
      <c r="D1292" s="3250" t="s">
        <v>2927</v>
      </c>
      <c r="E1292" s="3251" t="s">
        <v>360</v>
      </c>
      <c r="F1292" s="3252"/>
    </row>
    <row r="1293" spans="2:6" ht="13.5" customHeight="1" x14ac:dyDescent="0.2">
      <c r="B1293" s="3249" t="s">
        <v>2964</v>
      </c>
      <c r="C1293" s="3250" t="s">
        <v>2165</v>
      </c>
      <c r="D1293" s="3250" t="s">
        <v>2546</v>
      </c>
      <c r="E1293" s="3251" t="s">
        <v>360</v>
      </c>
      <c r="F1293" s="3252"/>
    </row>
    <row r="1294" spans="2:6" ht="13.5" customHeight="1" x14ac:dyDescent="0.2">
      <c r="B1294" s="3249" t="s">
        <v>2964</v>
      </c>
      <c r="C1294" s="3250" t="s">
        <v>2524</v>
      </c>
      <c r="D1294" s="3250" t="s">
        <v>2980</v>
      </c>
      <c r="E1294" s="3251" t="s">
        <v>360</v>
      </c>
      <c r="F1294" s="3252"/>
    </row>
    <row r="1295" spans="2:6" ht="13.5" customHeight="1" x14ac:dyDescent="0.2">
      <c r="B1295" s="3249" t="s">
        <v>2964</v>
      </c>
      <c r="C1295" s="3250" t="s">
        <v>2524</v>
      </c>
      <c r="D1295" s="3250" t="s">
        <v>2981</v>
      </c>
      <c r="E1295" s="3251" t="s">
        <v>360</v>
      </c>
      <c r="F1295" s="3252"/>
    </row>
    <row r="1296" spans="2:6" ht="13.5" customHeight="1" x14ac:dyDescent="0.2">
      <c r="B1296" s="3249" t="s">
        <v>2964</v>
      </c>
      <c r="C1296" s="3250" t="s">
        <v>2165</v>
      </c>
      <c r="D1296" s="3250" t="s">
        <v>2530</v>
      </c>
      <c r="E1296" s="3251" t="s">
        <v>360</v>
      </c>
      <c r="F1296" s="3252"/>
    </row>
    <row r="1297" spans="2:6" ht="13.5" customHeight="1" x14ac:dyDescent="0.2">
      <c r="B1297" s="3249" t="s">
        <v>2964</v>
      </c>
      <c r="C1297" s="3250" t="s">
        <v>2534</v>
      </c>
      <c r="D1297" s="3250" t="s">
        <v>2542</v>
      </c>
      <c r="E1297" s="3251" t="s">
        <v>360</v>
      </c>
      <c r="F1297" s="3252"/>
    </row>
    <row r="1298" spans="2:6" ht="13.5" customHeight="1" x14ac:dyDescent="0.2">
      <c r="B1298" s="3249" t="s">
        <v>2964</v>
      </c>
      <c r="C1298" s="3250" t="s">
        <v>2165</v>
      </c>
      <c r="D1298" s="3250" t="s">
        <v>2834</v>
      </c>
      <c r="E1298" s="3251" t="s">
        <v>360</v>
      </c>
      <c r="F1298" s="3252"/>
    </row>
    <row r="1299" spans="2:6" ht="13.5" customHeight="1" x14ac:dyDescent="0.2">
      <c r="B1299" s="3249" t="s">
        <v>2964</v>
      </c>
      <c r="C1299" s="3250" t="s">
        <v>2524</v>
      </c>
      <c r="D1299" s="3250" t="s">
        <v>2642</v>
      </c>
      <c r="E1299" s="3251" t="s">
        <v>360</v>
      </c>
      <c r="F1299" s="3252"/>
    </row>
    <row r="1300" spans="2:6" ht="13.5" customHeight="1" x14ac:dyDescent="0.2">
      <c r="B1300" s="3249" t="s">
        <v>2964</v>
      </c>
      <c r="C1300" s="3250" t="s">
        <v>2165</v>
      </c>
      <c r="D1300" s="3250" t="s">
        <v>2851</v>
      </c>
      <c r="E1300" s="3251" t="s">
        <v>360</v>
      </c>
      <c r="F1300" s="3252"/>
    </row>
    <row r="1301" spans="2:6" ht="13.5" customHeight="1" x14ac:dyDescent="0.2">
      <c r="B1301" s="3249" t="s">
        <v>2964</v>
      </c>
      <c r="C1301" s="3250" t="s">
        <v>2534</v>
      </c>
      <c r="D1301" s="3250" t="s">
        <v>2797</v>
      </c>
      <c r="E1301" s="3251" t="s">
        <v>360</v>
      </c>
      <c r="F1301" s="3252"/>
    </row>
    <row r="1302" spans="2:6" ht="13.5" customHeight="1" x14ac:dyDescent="0.2">
      <c r="B1302" s="3249" t="s">
        <v>2964</v>
      </c>
      <c r="C1302" s="3250" t="s">
        <v>2327</v>
      </c>
      <c r="D1302" s="3250" t="s">
        <v>2924</v>
      </c>
      <c r="E1302" s="3251" t="s">
        <v>360</v>
      </c>
      <c r="F1302" s="3252"/>
    </row>
    <row r="1303" spans="2:6" ht="13.5" customHeight="1" x14ac:dyDescent="0.2">
      <c r="B1303" s="3249" t="s">
        <v>2964</v>
      </c>
      <c r="C1303" s="3250" t="s">
        <v>2524</v>
      </c>
      <c r="D1303" s="3250" t="s">
        <v>2982</v>
      </c>
      <c r="E1303" s="3251" t="s">
        <v>360</v>
      </c>
      <c r="F1303" s="3252"/>
    </row>
    <row r="1304" spans="2:6" ht="13.5" customHeight="1" x14ac:dyDescent="0.2">
      <c r="B1304" s="3249" t="s">
        <v>2964</v>
      </c>
      <c r="C1304" s="3250" t="s">
        <v>2165</v>
      </c>
      <c r="D1304" s="3250" t="s">
        <v>2608</v>
      </c>
      <c r="E1304" s="3251" t="s">
        <v>360</v>
      </c>
      <c r="F1304" s="3252"/>
    </row>
    <row r="1305" spans="2:6" ht="13.5" customHeight="1" x14ac:dyDescent="0.2">
      <c r="B1305" s="3249" t="s">
        <v>2964</v>
      </c>
      <c r="C1305" s="3250" t="s">
        <v>2534</v>
      </c>
      <c r="D1305" s="3250" t="s">
        <v>2983</v>
      </c>
      <c r="E1305" s="3251" t="s">
        <v>360</v>
      </c>
      <c r="F1305" s="3252"/>
    </row>
    <row r="1306" spans="2:6" ht="13.5" customHeight="1" x14ac:dyDescent="0.2">
      <c r="B1306" s="3249" t="s">
        <v>2964</v>
      </c>
      <c r="C1306" s="3250" t="s">
        <v>2524</v>
      </c>
      <c r="D1306" s="3250" t="s">
        <v>2984</v>
      </c>
      <c r="E1306" s="3251" t="s">
        <v>360</v>
      </c>
      <c r="F1306" s="3252"/>
    </row>
    <row r="1307" spans="2:6" ht="13.5" customHeight="1" x14ac:dyDescent="0.2">
      <c r="B1307" s="3249" t="s">
        <v>2964</v>
      </c>
      <c r="C1307" s="3250" t="s">
        <v>2165</v>
      </c>
      <c r="D1307" s="3250" t="s">
        <v>2633</v>
      </c>
      <c r="E1307" s="3251" t="s">
        <v>360</v>
      </c>
      <c r="F1307" s="3252"/>
    </row>
    <row r="1308" spans="2:6" ht="13.5" customHeight="1" x14ac:dyDescent="0.2">
      <c r="B1308" s="3249" t="s">
        <v>2964</v>
      </c>
      <c r="C1308" s="3250" t="s">
        <v>2165</v>
      </c>
      <c r="D1308" s="3250" t="s">
        <v>2703</v>
      </c>
      <c r="E1308" s="3251" t="s">
        <v>360</v>
      </c>
      <c r="F1308" s="3252"/>
    </row>
    <row r="1309" spans="2:6" ht="13.5" customHeight="1" x14ac:dyDescent="0.2">
      <c r="B1309" s="3249" t="s">
        <v>2964</v>
      </c>
      <c r="C1309" s="3250" t="s">
        <v>2554</v>
      </c>
      <c r="D1309" s="3250" t="s">
        <v>2960</v>
      </c>
      <c r="E1309" s="3251" t="s">
        <v>360</v>
      </c>
      <c r="F1309" s="3252"/>
    </row>
    <row r="1310" spans="2:6" ht="13.5" customHeight="1" x14ac:dyDescent="0.2">
      <c r="B1310" s="3249" t="s">
        <v>2964</v>
      </c>
      <c r="C1310" s="3250" t="s">
        <v>2554</v>
      </c>
      <c r="D1310" s="3250" t="s">
        <v>2954</v>
      </c>
      <c r="E1310" s="3251" t="s">
        <v>360</v>
      </c>
      <c r="F1310" s="3252"/>
    </row>
    <row r="1311" spans="2:6" ht="13.5" customHeight="1" x14ac:dyDescent="0.2">
      <c r="B1311" s="3249" t="s">
        <v>2964</v>
      </c>
      <c r="C1311" s="3250" t="s">
        <v>2165</v>
      </c>
      <c r="D1311" s="3250" t="s">
        <v>2738</v>
      </c>
      <c r="E1311" s="3251" t="s">
        <v>360</v>
      </c>
      <c r="F1311" s="3252"/>
    </row>
    <row r="1312" spans="2:6" ht="13.5" customHeight="1" x14ac:dyDescent="0.2">
      <c r="B1312" s="3249" t="s">
        <v>2964</v>
      </c>
      <c r="C1312" s="3250" t="s">
        <v>2165</v>
      </c>
      <c r="D1312" s="3250" t="s">
        <v>2694</v>
      </c>
      <c r="E1312" s="3251" t="s">
        <v>360</v>
      </c>
      <c r="F1312" s="3252"/>
    </row>
    <row r="1313" spans="2:6" ht="13.5" customHeight="1" x14ac:dyDescent="0.2">
      <c r="B1313" s="3249" t="s">
        <v>2964</v>
      </c>
      <c r="C1313" s="3250" t="s">
        <v>2534</v>
      </c>
      <c r="D1313" s="3250" t="s">
        <v>2797</v>
      </c>
      <c r="E1313" s="3251" t="s">
        <v>360</v>
      </c>
      <c r="F1313" s="3252"/>
    </row>
    <row r="1314" spans="2:6" ht="13.5" customHeight="1" x14ac:dyDescent="0.2">
      <c r="B1314" s="3249" t="s">
        <v>2964</v>
      </c>
      <c r="C1314" s="3250" t="s">
        <v>2524</v>
      </c>
      <c r="D1314" s="3250" t="s">
        <v>2985</v>
      </c>
      <c r="E1314" s="3251" t="s">
        <v>360</v>
      </c>
      <c r="F1314" s="3252"/>
    </row>
    <row r="1315" spans="2:6" ht="13.5" customHeight="1" x14ac:dyDescent="0.2">
      <c r="B1315" s="3249" t="s">
        <v>2964</v>
      </c>
      <c r="C1315" s="3250" t="s">
        <v>2165</v>
      </c>
      <c r="D1315" s="3250" t="s">
        <v>2843</v>
      </c>
      <c r="E1315" s="3251" t="s">
        <v>360</v>
      </c>
      <c r="F1315" s="3252"/>
    </row>
    <row r="1316" spans="2:6" ht="13.5" customHeight="1" x14ac:dyDescent="0.2">
      <c r="B1316" s="3249" t="s">
        <v>2964</v>
      </c>
      <c r="C1316" s="3250" t="s">
        <v>2165</v>
      </c>
      <c r="D1316" s="3250" t="s">
        <v>2846</v>
      </c>
      <c r="E1316" s="3251" t="s">
        <v>360</v>
      </c>
      <c r="F1316" s="3252"/>
    </row>
    <row r="1317" spans="2:6" ht="13.5" customHeight="1" x14ac:dyDescent="0.2">
      <c r="B1317" s="3249" t="s">
        <v>2964</v>
      </c>
      <c r="C1317" s="3250" t="s">
        <v>2165</v>
      </c>
      <c r="D1317" s="3250" t="s">
        <v>2644</v>
      </c>
      <c r="E1317" s="3251" t="s">
        <v>360</v>
      </c>
      <c r="F1317" s="3252"/>
    </row>
    <row r="1318" spans="2:6" ht="13.5" customHeight="1" x14ac:dyDescent="0.2">
      <c r="B1318" s="3249" t="s">
        <v>2964</v>
      </c>
      <c r="C1318" s="3250" t="s">
        <v>2165</v>
      </c>
      <c r="D1318" s="3250" t="s">
        <v>2802</v>
      </c>
      <c r="E1318" s="3251" t="s">
        <v>360</v>
      </c>
      <c r="F1318" s="3252"/>
    </row>
    <row r="1319" spans="2:6" ht="13.5" customHeight="1" x14ac:dyDescent="0.2">
      <c r="B1319" s="3249" t="s">
        <v>2964</v>
      </c>
      <c r="C1319" s="3250" t="s">
        <v>2165</v>
      </c>
      <c r="D1319" s="3250" t="s">
        <v>2722</v>
      </c>
      <c r="E1319" s="3251" t="s">
        <v>360</v>
      </c>
      <c r="F1319" s="3252"/>
    </row>
    <row r="1320" spans="2:6" ht="13.5" customHeight="1" x14ac:dyDescent="0.2">
      <c r="B1320" s="3249" t="s">
        <v>2964</v>
      </c>
      <c r="C1320" s="3250" t="s">
        <v>2165</v>
      </c>
      <c r="D1320" s="3250" t="s">
        <v>2551</v>
      </c>
      <c r="E1320" s="3251" t="s">
        <v>360</v>
      </c>
      <c r="F1320" s="3252"/>
    </row>
    <row r="1321" spans="2:6" ht="13.5" customHeight="1" x14ac:dyDescent="0.2">
      <c r="B1321" s="3249" t="s">
        <v>2964</v>
      </c>
      <c r="C1321" s="3250" t="s">
        <v>2165</v>
      </c>
      <c r="D1321" s="3250" t="s">
        <v>2871</v>
      </c>
      <c r="E1321" s="3251" t="s">
        <v>360</v>
      </c>
      <c r="F1321" s="3252"/>
    </row>
    <row r="1322" spans="2:6" ht="13.5" customHeight="1" x14ac:dyDescent="0.2">
      <c r="B1322" s="3249" t="s">
        <v>2964</v>
      </c>
      <c r="C1322" s="3250" t="s">
        <v>2464</v>
      </c>
      <c r="D1322" s="3250" t="s">
        <v>2706</v>
      </c>
      <c r="E1322" s="3251" t="s">
        <v>360</v>
      </c>
      <c r="F1322" s="3252"/>
    </row>
    <row r="1323" spans="2:6" ht="13.5" customHeight="1" x14ac:dyDescent="0.2">
      <c r="B1323" s="3249" t="s">
        <v>2964</v>
      </c>
      <c r="C1323" s="3250" t="s">
        <v>2554</v>
      </c>
      <c r="D1323" s="3250" t="s">
        <v>2986</v>
      </c>
      <c r="E1323" s="3251" t="s">
        <v>360</v>
      </c>
      <c r="F1323" s="3252"/>
    </row>
    <row r="1324" spans="2:6" ht="13.5" customHeight="1" x14ac:dyDescent="0.2">
      <c r="B1324" s="3249" t="s">
        <v>2964</v>
      </c>
      <c r="C1324" s="3250" t="s">
        <v>2524</v>
      </c>
      <c r="D1324" s="3250" t="s">
        <v>2987</v>
      </c>
      <c r="E1324" s="3251" t="s">
        <v>360</v>
      </c>
      <c r="F1324" s="3252"/>
    </row>
    <row r="1325" spans="2:6" ht="13.5" customHeight="1" x14ac:dyDescent="0.2">
      <c r="B1325" s="3249" t="s">
        <v>2964</v>
      </c>
      <c r="C1325" s="3250" t="s">
        <v>2165</v>
      </c>
      <c r="D1325" s="3250" t="s">
        <v>2567</v>
      </c>
      <c r="E1325" s="3251" t="s">
        <v>360</v>
      </c>
      <c r="F1325" s="3252"/>
    </row>
    <row r="1326" spans="2:6" ht="13.5" customHeight="1" x14ac:dyDescent="0.2">
      <c r="B1326" s="3249" t="s">
        <v>2964</v>
      </c>
      <c r="C1326" s="3250" t="s">
        <v>2534</v>
      </c>
      <c r="D1326" s="3250" t="s">
        <v>2669</v>
      </c>
      <c r="E1326" s="3251" t="s">
        <v>360</v>
      </c>
      <c r="F1326" s="3252"/>
    </row>
    <row r="1327" spans="2:6" ht="13.5" customHeight="1" x14ac:dyDescent="0.2">
      <c r="B1327" s="3249" t="s">
        <v>2964</v>
      </c>
      <c r="C1327" s="3250" t="s">
        <v>2165</v>
      </c>
      <c r="D1327" s="3250" t="s">
        <v>2693</v>
      </c>
      <c r="E1327" s="3251" t="s">
        <v>360</v>
      </c>
      <c r="F1327" s="3252"/>
    </row>
    <row r="1328" spans="2:6" ht="13.5" customHeight="1" x14ac:dyDescent="0.2">
      <c r="B1328" s="3249" t="s">
        <v>2964</v>
      </c>
      <c r="C1328" s="3250" t="s">
        <v>2554</v>
      </c>
      <c r="D1328" s="3250" t="s">
        <v>2988</v>
      </c>
      <c r="E1328" s="3251" t="s">
        <v>360</v>
      </c>
      <c r="F1328" s="3252"/>
    </row>
    <row r="1329" spans="2:6" ht="13.5" customHeight="1" x14ac:dyDescent="0.2">
      <c r="B1329" s="3249" t="s">
        <v>2964</v>
      </c>
      <c r="C1329" s="3250" t="s">
        <v>2165</v>
      </c>
      <c r="D1329" s="3250" t="s">
        <v>2647</v>
      </c>
      <c r="E1329" s="3251" t="s">
        <v>360</v>
      </c>
      <c r="F1329" s="3252"/>
    </row>
    <row r="1330" spans="2:6" ht="13.5" customHeight="1" x14ac:dyDescent="0.2">
      <c r="B1330" s="3249" t="s">
        <v>2964</v>
      </c>
      <c r="C1330" s="3250" t="s">
        <v>2534</v>
      </c>
      <c r="D1330" s="3250" t="s">
        <v>2698</v>
      </c>
      <c r="E1330" s="3251" t="s">
        <v>360</v>
      </c>
      <c r="F1330" s="3252"/>
    </row>
    <row r="1331" spans="2:6" ht="13.5" customHeight="1" x14ac:dyDescent="0.2">
      <c r="B1331" s="3249" t="s">
        <v>2964</v>
      </c>
      <c r="C1331" s="3250" t="s">
        <v>2165</v>
      </c>
      <c r="D1331" s="3250" t="s">
        <v>2579</v>
      </c>
      <c r="E1331" s="3251" t="s">
        <v>360</v>
      </c>
      <c r="F1331" s="3252"/>
    </row>
    <row r="1332" spans="2:6" ht="13.5" customHeight="1" x14ac:dyDescent="0.2">
      <c r="B1332" s="3249" t="s">
        <v>2964</v>
      </c>
      <c r="C1332" s="3250" t="s">
        <v>2165</v>
      </c>
      <c r="D1332" s="3250" t="s">
        <v>2865</v>
      </c>
      <c r="E1332" s="3251" t="s">
        <v>360</v>
      </c>
      <c r="F1332" s="3252"/>
    </row>
    <row r="1333" spans="2:6" ht="13.5" customHeight="1" x14ac:dyDescent="0.2">
      <c r="B1333" s="3249" t="s">
        <v>2964</v>
      </c>
      <c r="C1333" s="3250" t="s">
        <v>2165</v>
      </c>
      <c r="D1333" s="3250" t="s">
        <v>2839</v>
      </c>
      <c r="E1333" s="3251" t="s">
        <v>360</v>
      </c>
      <c r="F1333" s="3252"/>
    </row>
    <row r="1334" spans="2:6" ht="13.5" customHeight="1" x14ac:dyDescent="0.2">
      <c r="B1334" s="3249" t="s">
        <v>2964</v>
      </c>
      <c r="C1334" s="3250" t="s">
        <v>2524</v>
      </c>
      <c r="D1334" s="3250" t="s">
        <v>2976</v>
      </c>
      <c r="E1334" s="3251" t="s">
        <v>360</v>
      </c>
      <c r="F1334" s="3252"/>
    </row>
    <row r="1335" spans="2:6" ht="13.5" customHeight="1" x14ac:dyDescent="0.2">
      <c r="B1335" s="3249" t="s">
        <v>2964</v>
      </c>
      <c r="C1335" s="3250" t="s">
        <v>2524</v>
      </c>
      <c r="D1335" s="3250" t="s">
        <v>2989</v>
      </c>
      <c r="E1335" s="3251" t="s">
        <v>360</v>
      </c>
      <c r="F1335" s="3252"/>
    </row>
    <row r="1336" spans="2:6" ht="13.5" customHeight="1" x14ac:dyDescent="0.2">
      <c r="B1336" s="3249" t="s">
        <v>2964</v>
      </c>
      <c r="C1336" s="3250" t="s">
        <v>2524</v>
      </c>
      <c r="D1336" s="3250" t="s">
        <v>2918</v>
      </c>
      <c r="E1336" s="3251" t="s">
        <v>360</v>
      </c>
      <c r="F1336" s="3252"/>
    </row>
    <row r="1337" spans="2:6" ht="13.5" customHeight="1" x14ac:dyDescent="0.2">
      <c r="B1337" s="3249" t="s">
        <v>2964</v>
      </c>
      <c r="C1337" s="3250" t="s">
        <v>2524</v>
      </c>
      <c r="D1337" s="3250" t="s">
        <v>2974</v>
      </c>
      <c r="E1337" s="3251" t="s">
        <v>360</v>
      </c>
      <c r="F1337" s="3252"/>
    </row>
    <row r="1338" spans="2:6" ht="13.5" customHeight="1" x14ac:dyDescent="0.2">
      <c r="B1338" s="3249" t="s">
        <v>2964</v>
      </c>
      <c r="C1338" s="3250" t="s">
        <v>2524</v>
      </c>
      <c r="D1338" s="3250" t="s">
        <v>2905</v>
      </c>
      <c r="E1338" s="3251" t="s">
        <v>360</v>
      </c>
      <c r="F1338" s="3252"/>
    </row>
    <row r="1339" spans="2:6" ht="13.5" customHeight="1" x14ac:dyDescent="0.2">
      <c r="B1339" s="3249" t="s">
        <v>2964</v>
      </c>
      <c r="C1339" s="3250" t="s">
        <v>2165</v>
      </c>
      <c r="D1339" s="3250" t="s">
        <v>2823</v>
      </c>
      <c r="E1339" s="3251" t="s">
        <v>360</v>
      </c>
      <c r="F1339" s="3252"/>
    </row>
    <row r="1340" spans="2:6" ht="13.5" customHeight="1" x14ac:dyDescent="0.2">
      <c r="B1340" s="3249" t="s">
        <v>2964</v>
      </c>
      <c r="C1340" s="3250" t="s">
        <v>2165</v>
      </c>
      <c r="D1340" s="3250" t="s">
        <v>2737</v>
      </c>
      <c r="E1340" s="3251" t="s">
        <v>360</v>
      </c>
      <c r="F1340" s="3252"/>
    </row>
    <row r="1341" spans="2:6" ht="13.5" customHeight="1" x14ac:dyDescent="0.2">
      <c r="B1341" s="3249" t="s">
        <v>2964</v>
      </c>
      <c r="C1341" s="3250" t="s">
        <v>2165</v>
      </c>
      <c r="D1341" s="3250" t="s">
        <v>2990</v>
      </c>
      <c r="E1341" s="3251" t="s">
        <v>360</v>
      </c>
      <c r="F1341" s="3252"/>
    </row>
    <row r="1342" spans="2:6" ht="13.5" customHeight="1" x14ac:dyDescent="0.2">
      <c r="B1342" s="3249" t="s">
        <v>2964</v>
      </c>
      <c r="C1342" s="3250" t="s">
        <v>2534</v>
      </c>
      <c r="D1342" s="3250" t="s">
        <v>2741</v>
      </c>
      <c r="E1342" s="3251" t="s">
        <v>360</v>
      </c>
      <c r="F1342" s="3252"/>
    </row>
    <row r="1343" spans="2:6" ht="13.5" customHeight="1" x14ac:dyDescent="0.2">
      <c r="B1343" s="3249" t="s">
        <v>2964</v>
      </c>
      <c r="C1343" s="3250" t="s">
        <v>2554</v>
      </c>
      <c r="D1343" s="3250" t="s">
        <v>2965</v>
      </c>
      <c r="E1343" s="3251" t="s">
        <v>360</v>
      </c>
      <c r="F1343" s="3252"/>
    </row>
    <row r="1344" spans="2:6" ht="13.5" customHeight="1" x14ac:dyDescent="0.2">
      <c r="B1344" s="3249" t="s">
        <v>2964</v>
      </c>
      <c r="C1344" s="3250" t="s">
        <v>2534</v>
      </c>
      <c r="D1344" s="3250" t="s">
        <v>2991</v>
      </c>
      <c r="E1344" s="3251" t="s">
        <v>360</v>
      </c>
      <c r="F1344" s="3252"/>
    </row>
    <row r="1345" spans="2:6" ht="13.5" customHeight="1" x14ac:dyDescent="0.2">
      <c r="B1345" s="3249" t="s">
        <v>2964</v>
      </c>
      <c r="C1345" s="3250" t="s">
        <v>2165</v>
      </c>
      <c r="D1345" s="3250" t="s">
        <v>2713</v>
      </c>
      <c r="E1345" s="3251" t="s">
        <v>360</v>
      </c>
      <c r="F1345" s="3252"/>
    </row>
    <row r="1346" spans="2:6" ht="13.5" customHeight="1" x14ac:dyDescent="0.2">
      <c r="B1346" s="3249" t="s">
        <v>2964</v>
      </c>
      <c r="C1346" s="3250" t="s">
        <v>2524</v>
      </c>
      <c r="D1346" s="3250" t="s">
        <v>2992</v>
      </c>
      <c r="E1346" s="3251" t="s">
        <v>360</v>
      </c>
      <c r="F1346" s="3252"/>
    </row>
    <row r="1347" spans="2:6" ht="13.5" customHeight="1" x14ac:dyDescent="0.2">
      <c r="B1347" s="3249" t="s">
        <v>2964</v>
      </c>
      <c r="C1347" s="3250" t="s">
        <v>2534</v>
      </c>
      <c r="D1347" s="3250" t="s">
        <v>2782</v>
      </c>
      <c r="E1347" s="3251" t="s">
        <v>360</v>
      </c>
      <c r="F1347" s="3252"/>
    </row>
    <row r="1348" spans="2:6" ht="13.5" customHeight="1" x14ac:dyDescent="0.2">
      <c r="B1348" s="3249" t="s">
        <v>2964</v>
      </c>
      <c r="C1348" s="3250" t="s">
        <v>2534</v>
      </c>
      <c r="D1348" s="3250" t="s">
        <v>2993</v>
      </c>
      <c r="E1348" s="3251" t="s">
        <v>360</v>
      </c>
      <c r="F1348" s="3252"/>
    </row>
    <row r="1349" spans="2:6" ht="13.5" customHeight="1" x14ac:dyDescent="0.2">
      <c r="B1349" s="3249" t="s">
        <v>2964</v>
      </c>
      <c r="C1349" s="3250" t="s">
        <v>2524</v>
      </c>
      <c r="D1349" s="3250" t="s">
        <v>2861</v>
      </c>
      <c r="E1349" s="3251" t="s">
        <v>360</v>
      </c>
      <c r="F1349" s="3252"/>
    </row>
    <row r="1350" spans="2:6" ht="13.5" customHeight="1" x14ac:dyDescent="0.2">
      <c r="B1350" s="3249" t="s">
        <v>2964</v>
      </c>
      <c r="C1350" s="3250" t="s">
        <v>2165</v>
      </c>
      <c r="D1350" s="3250" t="s">
        <v>2785</v>
      </c>
      <c r="E1350" s="3251" t="s">
        <v>360</v>
      </c>
      <c r="F1350" s="3252"/>
    </row>
    <row r="1351" spans="2:6" ht="13.5" customHeight="1" x14ac:dyDescent="0.2">
      <c r="B1351" s="3249" t="s">
        <v>2964</v>
      </c>
      <c r="C1351" s="3250" t="s">
        <v>2165</v>
      </c>
      <c r="D1351" s="3250" t="s">
        <v>2591</v>
      </c>
      <c r="E1351" s="3251" t="s">
        <v>360</v>
      </c>
      <c r="F1351" s="3252"/>
    </row>
    <row r="1352" spans="2:6" ht="13.5" customHeight="1" x14ac:dyDescent="0.2">
      <c r="B1352" s="3249" t="s">
        <v>2964</v>
      </c>
      <c r="C1352" s="3250" t="s">
        <v>2554</v>
      </c>
      <c r="D1352" s="3250" t="s">
        <v>2994</v>
      </c>
      <c r="E1352" s="3251" t="s">
        <v>360</v>
      </c>
      <c r="F1352" s="3252"/>
    </row>
    <row r="1353" spans="2:6" ht="13.5" customHeight="1" x14ac:dyDescent="0.2">
      <c r="B1353" s="3249" t="s">
        <v>2964</v>
      </c>
      <c r="C1353" s="3250" t="s">
        <v>2524</v>
      </c>
      <c r="D1353" s="3250" t="s">
        <v>2901</v>
      </c>
      <c r="E1353" s="3251" t="s">
        <v>360</v>
      </c>
      <c r="F1353" s="3252"/>
    </row>
    <row r="1354" spans="2:6" ht="13.5" customHeight="1" x14ac:dyDescent="0.2">
      <c r="B1354" s="3249" t="s">
        <v>2964</v>
      </c>
      <c r="C1354" s="3250" t="s">
        <v>2165</v>
      </c>
      <c r="D1354" s="3250" t="s">
        <v>2923</v>
      </c>
      <c r="E1354" s="3251" t="s">
        <v>360</v>
      </c>
      <c r="F1354" s="3252"/>
    </row>
    <row r="1355" spans="2:6" ht="13.5" customHeight="1" x14ac:dyDescent="0.2">
      <c r="B1355" s="3249" t="s">
        <v>2964</v>
      </c>
      <c r="C1355" s="3250" t="s">
        <v>2524</v>
      </c>
      <c r="D1355" s="3250" t="s">
        <v>2760</v>
      </c>
      <c r="E1355" s="3251" t="s">
        <v>360</v>
      </c>
      <c r="F1355" s="3252"/>
    </row>
    <row r="1356" spans="2:6" ht="13.5" customHeight="1" x14ac:dyDescent="0.2">
      <c r="B1356" s="3249" t="s">
        <v>2964</v>
      </c>
      <c r="C1356" s="3250" t="s">
        <v>2165</v>
      </c>
      <c r="D1356" s="3250" t="s">
        <v>2532</v>
      </c>
      <c r="E1356" s="3251" t="s">
        <v>360</v>
      </c>
      <c r="F1356" s="3252"/>
    </row>
    <row r="1357" spans="2:6" ht="13.5" customHeight="1" x14ac:dyDescent="0.2">
      <c r="B1357" s="3249" t="s">
        <v>2964</v>
      </c>
      <c r="C1357" s="3250" t="s">
        <v>2524</v>
      </c>
      <c r="D1357" s="3250" t="s">
        <v>2995</v>
      </c>
      <c r="E1357" s="3251" t="s">
        <v>360</v>
      </c>
      <c r="F1357" s="3252"/>
    </row>
    <row r="1358" spans="2:6" ht="13.5" customHeight="1" x14ac:dyDescent="0.2">
      <c r="B1358" s="3249" t="s">
        <v>2964</v>
      </c>
      <c r="C1358" s="3250" t="s">
        <v>2165</v>
      </c>
      <c r="D1358" s="3250" t="s">
        <v>2804</v>
      </c>
      <c r="E1358" s="3251" t="s">
        <v>360</v>
      </c>
      <c r="F1358" s="3252"/>
    </row>
    <row r="1359" spans="2:6" ht="13.5" customHeight="1" x14ac:dyDescent="0.2">
      <c r="B1359" s="3249" t="s">
        <v>2964</v>
      </c>
      <c r="C1359" s="3250" t="s">
        <v>2534</v>
      </c>
      <c r="D1359" s="3250" t="s">
        <v>2991</v>
      </c>
      <c r="E1359" s="3251" t="s">
        <v>360</v>
      </c>
      <c r="F1359" s="3252"/>
    </row>
    <row r="1360" spans="2:6" ht="13.5" customHeight="1" x14ac:dyDescent="0.2">
      <c r="B1360" s="3249" t="s">
        <v>2964</v>
      </c>
      <c r="C1360" s="3250" t="s">
        <v>2165</v>
      </c>
      <c r="D1360" s="3250" t="s">
        <v>2780</v>
      </c>
      <c r="E1360" s="3251" t="s">
        <v>360</v>
      </c>
      <c r="F1360" s="3252"/>
    </row>
    <row r="1361" spans="2:6" ht="13.5" customHeight="1" x14ac:dyDescent="0.2">
      <c r="B1361" s="3249" t="s">
        <v>2964</v>
      </c>
      <c r="C1361" s="3250" t="s">
        <v>2165</v>
      </c>
      <c r="D1361" s="3250" t="s">
        <v>2643</v>
      </c>
      <c r="E1361" s="3251" t="s">
        <v>360</v>
      </c>
      <c r="F1361" s="3252"/>
    </row>
    <row r="1362" spans="2:6" ht="13.5" customHeight="1" x14ac:dyDescent="0.2">
      <c r="B1362" s="3249" t="s">
        <v>2964</v>
      </c>
      <c r="C1362" s="3250" t="s">
        <v>2554</v>
      </c>
      <c r="D1362" s="3250" t="s">
        <v>2996</v>
      </c>
      <c r="E1362" s="3251" t="s">
        <v>360</v>
      </c>
      <c r="F1362" s="3252"/>
    </row>
    <row r="1363" spans="2:6" ht="13.5" customHeight="1" x14ac:dyDescent="0.2">
      <c r="B1363" s="3249" t="s">
        <v>2964</v>
      </c>
      <c r="C1363" s="3250" t="s">
        <v>2165</v>
      </c>
      <c r="D1363" s="3250" t="s">
        <v>2801</v>
      </c>
      <c r="E1363" s="3251" t="s">
        <v>360</v>
      </c>
      <c r="F1363" s="3252"/>
    </row>
    <row r="1364" spans="2:6" ht="13.5" customHeight="1" x14ac:dyDescent="0.2">
      <c r="B1364" s="3249" t="s">
        <v>2964</v>
      </c>
      <c r="C1364" s="3250" t="s">
        <v>2554</v>
      </c>
      <c r="D1364" s="3250" t="s">
        <v>2997</v>
      </c>
      <c r="E1364" s="3251" t="s">
        <v>360</v>
      </c>
      <c r="F1364" s="3252"/>
    </row>
    <row r="1365" spans="2:6" ht="13.5" customHeight="1" x14ac:dyDescent="0.2">
      <c r="B1365" s="3249" t="s">
        <v>2964</v>
      </c>
      <c r="C1365" s="3250" t="s">
        <v>2554</v>
      </c>
      <c r="D1365" s="3250" t="s">
        <v>2998</v>
      </c>
      <c r="E1365" s="3251" t="s">
        <v>360</v>
      </c>
      <c r="F1365" s="3252"/>
    </row>
    <row r="1366" spans="2:6" ht="13.5" customHeight="1" x14ac:dyDescent="0.2">
      <c r="B1366" s="3249" t="s">
        <v>2964</v>
      </c>
      <c r="C1366" s="3250" t="s">
        <v>2165</v>
      </c>
      <c r="D1366" s="3250" t="s">
        <v>2658</v>
      </c>
      <c r="E1366" s="3251" t="s">
        <v>360</v>
      </c>
      <c r="F1366" s="3252"/>
    </row>
    <row r="1367" spans="2:6" ht="13.5" customHeight="1" x14ac:dyDescent="0.2">
      <c r="B1367" s="3249" t="s">
        <v>2964</v>
      </c>
      <c r="C1367" s="3250" t="s">
        <v>2165</v>
      </c>
      <c r="D1367" s="3250" t="s">
        <v>2717</v>
      </c>
      <c r="E1367" s="3251" t="s">
        <v>360</v>
      </c>
      <c r="F1367" s="3252"/>
    </row>
    <row r="1368" spans="2:6" ht="13.5" customHeight="1" x14ac:dyDescent="0.2">
      <c r="B1368" s="3249" t="s">
        <v>2964</v>
      </c>
      <c r="C1368" s="3250" t="s">
        <v>2165</v>
      </c>
      <c r="D1368" s="3250" t="s">
        <v>2601</v>
      </c>
      <c r="E1368" s="3251" t="s">
        <v>360</v>
      </c>
      <c r="F1368" s="3252"/>
    </row>
    <row r="1369" spans="2:6" ht="13.5" customHeight="1" x14ac:dyDescent="0.2">
      <c r="B1369" s="3249" t="s">
        <v>2964</v>
      </c>
      <c r="C1369" s="3250" t="s">
        <v>2165</v>
      </c>
      <c r="D1369" s="3250" t="s">
        <v>2596</v>
      </c>
      <c r="E1369" s="3251" t="s">
        <v>360</v>
      </c>
      <c r="F1369" s="3252"/>
    </row>
    <row r="1370" spans="2:6" ht="13.5" customHeight="1" x14ac:dyDescent="0.2">
      <c r="B1370" s="3249" t="s">
        <v>2964</v>
      </c>
      <c r="C1370" s="3250" t="s">
        <v>2165</v>
      </c>
      <c r="D1370" s="3250" t="s">
        <v>2744</v>
      </c>
      <c r="E1370" s="3251" t="s">
        <v>360</v>
      </c>
      <c r="F1370" s="3252"/>
    </row>
    <row r="1371" spans="2:6" ht="13.5" customHeight="1" x14ac:dyDescent="0.2">
      <c r="B1371" s="3249" t="s">
        <v>2964</v>
      </c>
      <c r="C1371" s="3250" t="s">
        <v>2534</v>
      </c>
      <c r="D1371" s="3250" t="s">
        <v>2535</v>
      </c>
      <c r="E1371" s="3251" t="s">
        <v>360</v>
      </c>
      <c r="F1371" s="3252"/>
    </row>
    <row r="1372" spans="2:6" ht="13.5" customHeight="1" x14ac:dyDescent="0.2">
      <c r="B1372" s="3249" t="s">
        <v>2964</v>
      </c>
      <c r="C1372" s="3250" t="s">
        <v>2534</v>
      </c>
      <c r="D1372" s="3250" t="s">
        <v>2782</v>
      </c>
      <c r="E1372" s="3251" t="s">
        <v>360</v>
      </c>
      <c r="F1372" s="3252"/>
    </row>
    <row r="1373" spans="2:6" ht="13.5" customHeight="1" x14ac:dyDescent="0.2">
      <c r="B1373" s="3249" t="s">
        <v>2964</v>
      </c>
      <c r="C1373" s="3250" t="s">
        <v>2165</v>
      </c>
      <c r="D1373" s="3250" t="s">
        <v>2650</v>
      </c>
      <c r="E1373" s="3251" t="s">
        <v>360</v>
      </c>
      <c r="F1373" s="3252"/>
    </row>
    <row r="1374" spans="2:6" ht="13.5" customHeight="1" x14ac:dyDescent="0.2">
      <c r="B1374" s="3249" t="s">
        <v>2964</v>
      </c>
      <c r="C1374" s="3250" t="s">
        <v>2165</v>
      </c>
      <c r="D1374" s="3250" t="s">
        <v>2742</v>
      </c>
      <c r="E1374" s="3251" t="s">
        <v>360</v>
      </c>
      <c r="F1374" s="3252"/>
    </row>
    <row r="1375" spans="2:6" ht="13.5" customHeight="1" x14ac:dyDescent="0.2">
      <c r="B1375" s="3249" t="s">
        <v>2964</v>
      </c>
      <c r="C1375" s="3250" t="s">
        <v>2165</v>
      </c>
      <c r="D1375" s="3250" t="s">
        <v>2896</v>
      </c>
      <c r="E1375" s="3251" t="s">
        <v>360</v>
      </c>
      <c r="F1375" s="3252"/>
    </row>
    <row r="1376" spans="2:6" ht="13.5" customHeight="1" x14ac:dyDescent="0.2">
      <c r="B1376" s="3249" t="s">
        <v>2964</v>
      </c>
      <c r="C1376" s="3250" t="s">
        <v>2554</v>
      </c>
      <c r="D1376" s="3250" t="s">
        <v>2965</v>
      </c>
      <c r="E1376" s="3251" t="s">
        <v>360</v>
      </c>
      <c r="F1376" s="3252"/>
    </row>
    <row r="1377" spans="2:6" ht="13.5" customHeight="1" x14ac:dyDescent="0.2">
      <c r="B1377" s="3249" t="s">
        <v>2964</v>
      </c>
      <c r="C1377" s="3250" t="s">
        <v>2524</v>
      </c>
      <c r="D1377" s="3250" t="s">
        <v>2895</v>
      </c>
      <c r="E1377" s="3251" t="s">
        <v>360</v>
      </c>
      <c r="F1377" s="3252"/>
    </row>
    <row r="1378" spans="2:6" ht="13.5" customHeight="1" x14ac:dyDescent="0.2">
      <c r="B1378" s="3249" t="s">
        <v>2964</v>
      </c>
      <c r="C1378" s="3250" t="s">
        <v>2165</v>
      </c>
      <c r="D1378" s="3250" t="s">
        <v>2887</v>
      </c>
      <c r="E1378" s="3251" t="s">
        <v>360</v>
      </c>
      <c r="F1378" s="3252"/>
    </row>
    <row r="1379" spans="2:6" ht="13.5" customHeight="1" x14ac:dyDescent="0.2">
      <c r="B1379" s="3249" t="s">
        <v>2964</v>
      </c>
      <c r="C1379" s="3250" t="s">
        <v>2534</v>
      </c>
      <c r="D1379" s="3250" t="s">
        <v>2698</v>
      </c>
      <c r="E1379" s="3251" t="s">
        <v>360</v>
      </c>
      <c r="F1379" s="3252"/>
    </row>
    <row r="1380" spans="2:6" ht="13.5" customHeight="1" x14ac:dyDescent="0.2">
      <c r="B1380" s="3249" t="s">
        <v>2964</v>
      </c>
      <c r="C1380" s="3250" t="s">
        <v>2534</v>
      </c>
      <c r="D1380" s="3250" t="s">
        <v>2618</v>
      </c>
      <c r="E1380" s="3251" t="s">
        <v>360</v>
      </c>
      <c r="F1380" s="3252"/>
    </row>
    <row r="1381" spans="2:6" ht="13.5" customHeight="1" x14ac:dyDescent="0.2">
      <c r="B1381" s="3249" t="s">
        <v>2964</v>
      </c>
      <c r="C1381" s="3250" t="s">
        <v>2165</v>
      </c>
      <c r="D1381" s="3250" t="s">
        <v>2827</v>
      </c>
      <c r="E1381" s="3251" t="s">
        <v>360</v>
      </c>
      <c r="F1381" s="3252"/>
    </row>
    <row r="1382" spans="2:6" ht="13.5" customHeight="1" x14ac:dyDescent="0.2">
      <c r="B1382" s="3249" t="s">
        <v>2964</v>
      </c>
      <c r="C1382" s="3250" t="s">
        <v>2524</v>
      </c>
      <c r="D1382" s="3250" t="s">
        <v>2975</v>
      </c>
      <c r="E1382" s="3251" t="s">
        <v>360</v>
      </c>
      <c r="F1382" s="3252"/>
    </row>
    <row r="1383" spans="2:6" ht="13.5" customHeight="1" x14ac:dyDescent="0.2">
      <c r="B1383" s="3249" t="s">
        <v>2964</v>
      </c>
      <c r="C1383" s="3250" t="s">
        <v>2165</v>
      </c>
      <c r="D1383" s="3250" t="s">
        <v>2925</v>
      </c>
      <c r="E1383" s="3251" t="s">
        <v>360</v>
      </c>
      <c r="F1383" s="3252"/>
    </row>
    <row r="1384" spans="2:6" ht="13.5" customHeight="1" x14ac:dyDescent="0.2">
      <c r="B1384" s="3249" t="s">
        <v>2964</v>
      </c>
      <c r="C1384" s="3250" t="s">
        <v>2165</v>
      </c>
      <c r="D1384" s="3250" t="s">
        <v>2999</v>
      </c>
      <c r="E1384" s="3251" t="s">
        <v>360</v>
      </c>
      <c r="F1384" s="3252"/>
    </row>
    <row r="1385" spans="2:6" ht="13.5" customHeight="1" x14ac:dyDescent="0.2">
      <c r="B1385" s="3249" t="s">
        <v>2964</v>
      </c>
      <c r="C1385" s="3250" t="s">
        <v>2524</v>
      </c>
      <c r="D1385" s="3250" t="s">
        <v>2972</v>
      </c>
      <c r="E1385" s="3251" t="s">
        <v>360</v>
      </c>
      <c r="F1385" s="3252"/>
    </row>
    <row r="1386" spans="2:6" ht="13.5" customHeight="1" x14ac:dyDescent="0.2">
      <c r="B1386" s="3249" t="s">
        <v>2964</v>
      </c>
      <c r="C1386" s="3250" t="s">
        <v>2165</v>
      </c>
      <c r="D1386" s="3250" t="s">
        <v>2759</v>
      </c>
      <c r="E1386" s="3251" t="s">
        <v>360</v>
      </c>
      <c r="F1386" s="3252"/>
    </row>
    <row r="1387" spans="2:6" ht="13.5" customHeight="1" x14ac:dyDescent="0.2">
      <c r="B1387" s="3249" t="s">
        <v>2964</v>
      </c>
      <c r="C1387" s="3250" t="s">
        <v>2524</v>
      </c>
      <c r="D1387" s="3250" t="s">
        <v>2995</v>
      </c>
      <c r="E1387" s="3251" t="s">
        <v>360</v>
      </c>
      <c r="F1387" s="3252"/>
    </row>
    <row r="1388" spans="2:6" ht="13.5" customHeight="1" x14ac:dyDescent="0.2">
      <c r="B1388" s="3249" t="s">
        <v>2964</v>
      </c>
      <c r="C1388" s="3250" t="s">
        <v>2165</v>
      </c>
      <c r="D1388" s="3250" t="s">
        <v>2872</v>
      </c>
      <c r="E1388" s="3251" t="s">
        <v>360</v>
      </c>
      <c r="F1388" s="3252"/>
    </row>
    <row r="1389" spans="2:6" ht="13.5" customHeight="1" x14ac:dyDescent="0.2">
      <c r="B1389" s="3249" t="s">
        <v>2964</v>
      </c>
      <c r="C1389" s="3250" t="s">
        <v>2524</v>
      </c>
      <c r="D1389" s="3250" t="s">
        <v>2689</v>
      </c>
      <c r="E1389" s="3251" t="s">
        <v>360</v>
      </c>
      <c r="F1389" s="3252"/>
    </row>
    <row r="1390" spans="2:6" ht="13.5" customHeight="1" x14ac:dyDescent="0.2">
      <c r="B1390" s="3249" t="s">
        <v>2964</v>
      </c>
      <c r="C1390" s="3250" t="s">
        <v>2534</v>
      </c>
      <c r="D1390" s="3250" t="s">
        <v>2575</v>
      </c>
      <c r="E1390" s="3251" t="s">
        <v>360</v>
      </c>
      <c r="F1390" s="3252"/>
    </row>
    <row r="1391" spans="2:6" ht="13.5" customHeight="1" x14ac:dyDescent="0.2">
      <c r="B1391" s="3249" t="s">
        <v>2964</v>
      </c>
      <c r="C1391" s="3250" t="s">
        <v>2165</v>
      </c>
      <c r="D1391" s="3250" t="s">
        <v>2828</v>
      </c>
      <c r="E1391" s="3251" t="s">
        <v>360</v>
      </c>
      <c r="F1391" s="3252"/>
    </row>
    <row r="1392" spans="2:6" ht="13.5" customHeight="1" x14ac:dyDescent="0.2">
      <c r="B1392" s="3249" t="s">
        <v>2964</v>
      </c>
      <c r="C1392" s="3250" t="s">
        <v>2165</v>
      </c>
      <c r="D1392" s="3250" t="s">
        <v>2757</v>
      </c>
      <c r="E1392" s="3251" t="s">
        <v>360</v>
      </c>
      <c r="F1392" s="3252"/>
    </row>
    <row r="1393" spans="2:6" ht="13.5" customHeight="1" x14ac:dyDescent="0.2">
      <c r="B1393" s="3249" t="s">
        <v>2964</v>
      </c>
      <c r="C1393" s="3250" t="s">
        <v>2524</v>
      </c>
      <c r="D1393" s="3250" t="s">
        <v>2753</v>
      </c>
      <c r="E1393" s="3251" t="s">
        <v>360</v>
      </c>
      <c r="F1393" s="3252"/>
    </row>
    <row r="1394" spans="2:6" ht="13.5" customHeight="1" x14ac:dyDescent="0.2">
      <c r="B1394" s="3249" t="s">
        <v>2964</v>
      </c>
      <c r="C1394" s="3250" t="s">
        <v>2524</v>
      </c>
      <c r="D1394" s="3250" t="s">
        <v>2867</v>
      </c>
      <c r="E1394" s="3251" t="s">
        <v>360</v>
      </c>
      <c r="F1394" s="3252"/>
    </row>
    <row r="1395" spans="2:6" ht="13.5" customHeight="1" x14ac:dyDescent="0.2">
      <c r="B1395" s="3249" t="s">
        <v>2964</v>
      </c>
      <c r="C1395" s="3250" t="s">
        <v>2165</v>
      </c>
      <c r="D1395" s="3250" t="s">
        <v>2837</v>
      </c>
      <c r="E1395" s="3251" t="s">
        <v>360</v>
      </c>
      <c r="F1395" s="3252"/>
    </row>
    <row r="1396" spans="2:6" ht="13.5" customHeight="1" x14ac:dyDescent="0.2">
      <c r="B1396" s="3249" t="s">
        <v>2964</v>
      </c>
      <c r="C1396" s="3250" t="s">
        <v>2165</v>
      </c>
      <c r="D1396" s="3250" t="s">
        <v>2875</v>
      </c>
      <c r="E1396" s="3251" t="s">
        <v>360</v>
      </c>
      <c r="F1396" s="3252"/>
    </row>
    <row r="1397" spans="2:6" ht="13.5" customHeight="1" x14ac:dyDescent="0.2">
      <c r="B1397" s="3249" t="s">
        <v>2964</v>
      </c>
      <c r="C1397" s="3250" t="s">
        <v>2165</v>
      </c>
      <c r="D1397" s="3250" t="s">
        <v>2675</v>
      </c>
      <c r="E1397" s="3251" t="s">
        <v>360</v>
      </c>
      <c r="F1397" s="3252"/>
    </row>
    <row r="1398" spans="2:6" ht="13.5" customHeight="1" x14ac:dyDescent="0.2">
      <c r="B1398" s="3249" t="s">
        <v>2964</v>
      </c>
      <c r="C1398" s="3250" t="s">
        <v>2524</v>
      </c>
      <c r="D1398" s="3250" t="s">
        <v>3000</v>
      </c>
      <c r="E1398" s="3251" t="s">
        <v>360</v>
      </c>
      <c r="F1398" s="3252"/>
    </row>
    <row r="1399" spans="2:6" ht="13.5" customHeight="1" x14ac:dyDescent="0.2">
      <c r="B1399" s="3249" t="s">
        <v>2964</v>
      </c>
      <c r="C1399" s="3250" t="s">
        <v>2524</v>
      </c>
      <c r="D1399" s="3250" t="s">
        <v>2922</v>
      </c>
      <c r="E1399" s="3251" t="s">
        <v>360</v>
      </c>
      <c r="F1399" s="3252"/>
    </row>
    <row r="1400" spans="2:6" ht="13.5" customHeight="1" x14ac:dyDescent="0.2">
      <c r="B1400" s="3249" t="s">
        <v>2964</v>
      </c>
      <c r="C1400" s="3250" t="s">
        <v>2165</v>
      </c>
      <c r="D1400" s="3250" t="s">
        <v>2893</v>
      </c>
      <c r="E1400" s="3251" t="s">
        <v>360</v>
      </c>
      <c r="F1400" s="3252"/>
    </row>
    <row r="1401" spans="2:6" ht="13.5" customHeight="1" x14ac:dyDescent="0.2">
      <c r="B1401" s="3249" t="s">
        <v>2964</v>
      </c>
      <c r="C1401" s="3250" t="s">
        <v>2524</v>
      </c>
      <c r="D1401" s="3250" t="s">
        <v>2974</v>
      </c>
      <c r="E1401" s="3251" t="s">
        <v>360</v>
      </c>
      <c r="F1401" s="3252"/>
    </row>
    <row r="1402" spans="2:6" ht="13.5" customHeight="1" x14ac:dyDescent="0.2">
      <c r="B1402" s="3249" t="s">
        <v>2964</v>
      </c>
      <c r="C1402" s="3250" t="s">
        <v>2165</v>
      </c>
      <c r="D1402" s="3250" t="s">
        <v>2539</v>
      </c>
      <c r="E1402" s="3251" t="s">
        <v>360</v>
      </c>
      <c r="F1402" s="3252"/>
    </row>
    <row r="1403" spans="2:6" ht="13.5" customHeight="1" x14ac:dyDescent="0.2">
      <c r="B1403" s="3249" t="s">
        <v>2964</v>
      </c>
      <c r="C1403" s="3250" t="s">
        <v>2165</v>
      </c>
      <c r="D1403" s="3250" t="s">
        <v>2824</v>
      </c>
      <c r="E1403" s="3251" t="s">
        <v>360</v>
      </c>
      <c r="F1403" s="3252"/>
    </row>
    <row r="1404" spans="2:6" ht="13.5" customHeight="1" x14ac:dyDescent="0.2">
      <c r="B1404" s="3249" t="s">
        <v>2964</v>
      </c>
      <c r="C1404" s="3250" t="s">
        <v>2165</v>
      </c>
      <c r="D1404" s="3250" t="s">
        <v>2805</v>
      </c>
      <c r="E1404" s="3251" t="s">
        <v>360</v>
      </c>
      <c r="F1404" s="3252"/>
    </row>
    <row r="1405" spans="2:6" ht="13.5" customHeight="1" x14ac:dyDescent="0.2">
      <c r="B1405" s="3249" t="s">
        <v>2964</v>
      </c>
      <c r="C1405" s="3250" t="s">
        <v>2524</v>
      </c>
      <c r="D1405" s="3250" t="s">
        <v>2966</v>
      </c>
      <c r="E1405" s="3251" t="s">
        <v>360</v>
      </c>
      <c r="F1405" s="3252"/>
    </row>
    <row r="1406" spans="2:6" ht="13.5" customHeight="1" x14ac:dyDescent="0.2">
      <c r="B1406" s="3249" t="s">
        <v>2964</v>
      </c>
      <c r="C1406" s="3250" t="s">
        <v>2165</v>
      </c>
      <c r="D1406" s="3250" t="s">
        <v>2825</v>
      </c>
      <c r="E1406" s="3251" t="s">
        <v>360</v>
      </c>
      <c r="F1406" s="3252"/>
    </row>
    <row r="1407" spans="2:6" ht="13.5" customHeight="1" x14ac:dyDescent="0.2">
      <c r="B1407" s="3249" t="s">
        <v>2964</v>
      </c>
      <c r="C1407" s="3250" t="s">
        <v>2165</v>
      </c>
      <c r="D1407" s="3250" t="s">
        <v>2903</v>
      </c>
      <c r="E1407" s="3251" t="s">
        <v>360</v>
      </c>
      <c r="F1407" s="3252"/>
    </row>
    <row r="1408" spans="2:6" ht="13.5" customHeight="1" x14ac:dyDescent="0.2">
      <c r="B1408" s="3249" t="s">
        <v>2964</v>
      </c>
      <c r="C1408" s="3250" t="s">
        <v>2524</v>
      </c>
      <c r="D1408" s="3250" t="s">
        <v>3001</v>
      </c>
      <c r="E1408" s="3251" t="s">
        <v>360</v>
      </c>
      <c r="F1408" s="3252"/>
    </row>
    <row r="1409" spans="2:6" ht="13.5" customHeight="1" x14ac:dyDescent="0.2">
      <c r="B1409" s="3249" t="s">
        <v>2964</v>
      </c>
      <c r="C1409" s="3250" t="s">
        <v>2554</v>
      </c>
      <c r="D1409" s="3250" t="s">
        <v>2965</v>
      </c>
      <c r="E1409" s="3251" t="s">
        <v>360</v>
      </c>
      <c r="F1409" s="3252"/>
    </row>
    <row r="1410" spans="2:6" ht="13.5" customHeight="1" x14ac:dyDescent="0.2">
      <c r="B1410" s="3249" t="s">
        <v>2964</v>
      </c>
      <c r="C1410" s="3250" t="s">
        <v>2165</v>
      </c>
      <c r="D1410" s="3250" t="s">
        <v>2758</v>
      </c>
      <c r="E1410" s="3251" t="s">
        <v>360</v>
      </c>
      <c r="F1410" s="3252"/>
    </row>
    <row r="1411" spans="2:6" ht="13.5" customHeight="1" x14ac:dyDescent="0.2">
      <c r="B1411" s="3249" t="s">
        <v>2964</v>
      </c>
      <c r="C1411" s="3250" t="s">
        <v>2165</v>
      </c>
      <c r="D1411" s="3250" t="s">
        <v>2815</v>
      </c>
      <c r="E1411" s="3251" t="s">
        <v>360</v>
      </c>
      <c r="F1411" s="3252"/>
    </row>
    <row r="1412" spans="2:6" ht="13.5" customHeight="1" x14ac:dyDescent="0.2">
      <c r="B1412" s="3249" t="s">
        <v>2964</v>
      </c>
      <c r="C1412" s="3250" t="s">
        <v>2524</v>
      </c>
      <c r="D1412" s="3250" t="s">
        <v>2976</v>
      </c>
      <c r="E1412" s="3251" t="s">
        <v>360</v>
      </c>
      <c r="F1412" s="3252"/>
    </row>
    <row r="1413" spans="2:6" ht="13.5" customHeight="1" x14ac:dyDescent="0.2">
      <c r="B1413" s="3249" t="s">
        <v>2964</v>
      </c>
      <c r="C1413" s="3250" t="s">
        <v>2524</v>
      </c>
      <c r="D1413" s="3250" t="s">
        <v>3002</v>
      </c>
      <c r="E1413" s="3251" t="s">
        <v>360</v>
      </c>
      <c r="F1413" s="3252"/>
    </row>
    <row r="1414" spans="2:6" ht="13.5" customHeight="1" x14ac:dyDescent="0.2">
      <c r="B1414" s="3249" t="s">
        <v>2964</v>
      </c>
      <c r="C1414" s="3250" t="s">
        <v>2165</v>
      </c>
      <c r="D1414" s="3250" t="s">
        <v>2553</v>
      </c>
      <c r="E1414" s="3251" t="s">
        <v>360</v>
      </c>
      <c r="F1414" s="3252"/>
    </row>
    <row r="1415" spans="2:6" ht="13.5" customHeight="1" x14ac:dyDescent="0.2">
      <c r="B1415" s="3249" t="s">
        <v>2964</v>
      </c>
      <c r="C1415" s="3250" t="s">
        <v>2524</v>
      </c>
      <c r="D1415" s="3250" t="s">
        <v>2984</v>
      </c>
      <c r="E1415" s="3251" t="s">
        <v>360</v>
      </c>
      <c r="F1415" s="3252"/>
    </row>
    <row r="1416" spans="2:6" ht="13.5" customHeight="1" x14ac:dyDescent="0.2">
      <c r="B1416" s="3249" t="s">
        <v>2964</v>
      </c>
      <c r="C1416" s="3250" t="s">
        <v>2165</v>
      </c>
      <c r="D1416" s="3250" t="s">
        <v>2566</v>
      </c>
      <c r="E1416" s="3251" t="s">
        <v>360</v>
      </c>
      <c r="F1416" s="3252"/>
    </row>
    <row r="1417" spans="2:6" ht="13.5" customHeight="1" x14ac:dyDescent="0.2">
      <c r="B1417" s="3249" t="s">
        <v>2964</v>
      </c>
      <c r="C1417" s="3250" t="s">
        <v>2165</v>
      </c>
      <c r="D1417" s="3250" t="s">
        <v>2863</v>
      </c>
      <c r="E1417" s="3251" t="s">
        <v>360</v>
      </c>
      <c r="F1417" s="3252"/>
    </row>
    <row r="1418" spans="2:6" ht="13.5" customHeight="1" x14ac:dyDescent="0.2">
      <c r="B1418" s="3249" t="s">
        <v>2964</v>
      </c>
      <c r="C1418" s="3250" t="s">
        <v>2524</v>
      </c>
      <c r="D1418" s="3250" t="s">
        <v>3000</v>
      </c>
      <c r="E1418" s="3251" t="s">
        <v>360</v>
      </c>
      <c r="F1418" s="3252"/>
    </row>
    <row r="1419" spans="2:6" ht="13.5" customHeight="1" x14ac:dyDescent="0.2">
      <c r="B1419" s="3249" t="s">
        <v>2964</v>
      </c>
      <c r="C1419" s="3250" t="s">
        <v>2524</v>
      </c>
      <c r="D1419" s="3250" t="s">
        <v>3003</v>
      </c>
      <c r="E1419" s="3251" t="s">
        <v>360</v>
      </c>
      <c r="F1419" s="3252"/>
    </row>
    <row r="1420" spans="2:6" ht="13.5" customHeight="1" x14ac:dyDescent="0.2">
      <c r="B1420" s="3249" t="s">
        <v>2964</v>
      </c>
      <c r="C1420" s="3250" t="s">
        <v>2554</v>
      </c>
      <c r="D1420" s="3250" t="s">
        <v>3004</v>
      </c>
      <c r="E1420" s="3251" t="s">
        <v>360</v>
      </c>
      <c r="F1420" s="3252"/>
    </row>
    <row r="1421" spans="2:6" ht="13.5" customHeight="1" x14ac:dyDescent="0.2">
      <c r="B1421" s="3249" t="s">
        <v>2964</v>
      </c>
      <c r="C1421" s="3250" t="s">
        <v>2534</v>
      </c>
      <c r="D1421" s="3250" t="s">
        <v>3005</v>
      </c>
      <c r="E1421" s="3251" t="s">
        <v>360</v>
      </c>
      <c r="F1421" s="3252"/>
    </row>
    <row r="1422" spans="2:6" ht="13.5" customHeight="1" x14ac:dyDescent="0.2">
      <c r="B1422" s="3249" t="s">
        <v>2964</v>
      </c>
      <c r="C1422" s="3250" t="s">
        <v>2165</v>
      </c>
      <c r="D1422" s="3250" t="s">
        <v>2583</v>
      </c>
      <c r="E1422" s="3251" t="s">
        <v>360</v>
      </c>
      <c r="F1422" s="3252"/>
    </row>
    <row r="1423" spans="2:6" ht="13.5" customHeight="1" x14ac:dyDescent="0.2">
      <c r="B1423" s="3249" t="s">
        <v>2964</v>
      </c>
      <c r="C1423" s="3250" t="s">
        <v>2165</v>
      </c>
      <c r="D1423" s="3250" t="s">
        <v>2613</v>
      </c>
      <c r="E1423" s="3251" t="s">
        <v>360</v>
      </c>
      <c r="F1423" s="3252"/>
    </row>
    <row r="1424" spans="2:6" ht="13.5" customHeight="1" x14ac:dyDescent="0.2">
      <c r="B1424" s="3249" t="s">
        <v>2964</v>
      </c>
      <c r="C1424" s="3250" t="s">
        <v>2327</v>
      </c>
      <c r="D1424" s="3250" t="s">
        <v>2775</v>
      </c>
      <c r="E1424" s="3251" t="s">
        <v>360</v>
      </c>
      <c r="F1424" s="3252"/>
    </row>
    <row r="1425" spans="2:6" ht="13.5" customHeight="1" x14ac:dyDescent="0.2">
      <c r="B1425" s="3249" t="s">
        <v>2964</v>
      </c>
      <c r="C1425" s="3250" t="s">
        <v>2327</v>
      </c>
      <c r="D1425" s="3250" t="s">
        <v>2869</v>
      </c>
      <c r="E1425" s="3251" t="s">
        <v>360</v>
      </c>
      <c r="F1425" s="3252"/>
    </row>
    <row r="1426" spans="2:6" ht="13.5" customHeight="1" x14ac:dyDescent="0.2">
      <c r="B1426" s="3249" t="s">
        <v>2964</v>
      </c>
      <c r="C1426" s="3250" t="s">
        <v>2524</v>
      </c>
      <c r="D1426" s="3250" t="s">
        <v>3001</v>
      </c>
      <c r="E1426" s="3251" t="s">
        <v>360</v>
      </c>
      <c r="F1426" s="3252"/>
    </row>
    <row r="1427" spans="2:6" ht="13.5" customHeight="1" x14ac:dyDescent="0.2">
      <c r="B1427" s="3249" t="s">
        <v>2964</v>
      </c>
      <c r="C1427" s="3250" t="s">
        <v>2165</v>
      </c>
      <c r="D1427" s="3250" t="s">
        <v>2719</v>
      </c>
      <c r="E1427" s="3251" t="s">
        <v>360</v>
      </c>
      <c r="F1427" s="3252"/>
    </row>
    <row r="1428" spans="2:6" ht="13.5" customHeight="1" x14ac:dyDescent="0.2">
      <c r="B1428" s="3249" t="s">
        <v>2964</v>
      </c>
      <c r="C1428" s="3250" t="s">
        <v>2165</v>
      </c>
      <c r="D1428" s="3250" t="s">
        <v>2688</v>
      </c>
      <c r="E1428" s="3251" t="s">
        <v>360</v>
      </c>
      <c r="F1428" s="3252"/>
    </row>
    <row r="1429" spans="2:6" ht="13.5" customHeight="1" x14ac:dyDescent="0.2">
      <c r="B1429" s="3249" t="s">
        <v>2964</v>
      </c>
      <c r="C1429" s="3250" t="s">
        <v>2554</v>
      </c>
      <c r="D1429" s="3250" t="s">
        <v>2555</v>
      </c>
      <c r="E1429" s="3251" t="s">
        <v>360</v>
      </c>
      <c r="F1429" s="3252"/>
    </row>
    <row r="1430" spans="2:6" ht="13.5" customHeight="1" x14ac:dyDescent="0.2">
      <c r="B1430" s="3249" t="s">
        <v>2964</v>
      </c>
      <c r="C1430" s="3250" t="s">
        <v>2165</v>
      </c>
      <c r="D1430" s="3250" t="s">
        <v>2573</v>
      </c>
      <c r="E1430" s="3251" t="s">
        <v>360</v>
      </c>
      <c r="F1430" s="3252"/>
    </row>
    <row r="1431" spans="2:6" ht="13.5" customHeight="1" x14ac:dyDescent="0.2">
      <c r="B1431" s="3249" t="s">
        <v>2964</v>
      </c>
      <c r="C1431" s="3250" t="s">
        <v>2524</v>
      </c>
      <c r="D1431" s="3250" t="s">
        <v>3006</v>
      </c>
      <c r="E1431" s="3251" t="s">
        <v>360</v>
      </c>
      <c r="F1431" s="3252"/>
    </row>
    <row r="1432" spans="2:6" ht="13.5" customHeight="1" x14ac:dyDescent="0.2">
      <c r="B1432" s="3249" t="s">
        <v>2964</v>
      </c>
      <c r="C1432" s="3250" t="s">
        <v>2524</v>
      </c>
      <c r="D1432" s="3250" t="s">
        <v>3007</v>
      </c>
      <c r="E1432" s="3251" t="s">
        <v>360</v>
      </c>
      <c r="F1432" s="3252"/>
    </row>
    <row r="1433" spans="2:6" ht="13.5" customHeight="1" x14ac:dyDescent="0.2">
      <c r="B1433" s="3249" t="s">
        <v>2964</v>
      </c>
      <c r="C1433" s="3250" t="s">
        <v>2524</v>
      </c>
      <c r="D1433" s="3250" t="s">
        <v>2978</v>
      </c>
      <c r="E1433" s="3251" t="s">
        <v>360</v>
      </c>
      <c r="F1433" s="3252"/>
    </row>
    <row r="1434" spans="2:6" ht="13.5" customHeight="1" x14ac:dyDescent="0.2">
      <c r="B1434" s="3249" t="s">
        <v>2964</v>
      </c>
      <c r="C1434" s="3250" t="s">
        <v>2524</v>
      </c>
      <c r="D1434" s="3250" t="s">
        <v>2992</v>
      </c>
      <c r="E1434" s="3251" t="s">
        <v>360</v>
      </c>
      <c r="F1434" s="3252"/>
    </row>
    <row r="1435" spans="2:6" ht="13.5" customHeight="1" x14ac:dyDescent="0.2">
      <c r="B1435" s="3249" t="s">
        <v>2964</v>
      </c>
      <c r="C1435" s="3250" t="s">
        <v>2165</v>
      </c>
      <c r="D1435" s="3250" t="s">
        <v>2852</v>
      </c>
      <c r="E1435" s="3251" t="s">
        <v>360</v>
      </c>
      <c r="F1435" s="3252"/>
    </row>
    <row r="1436" spans="2:6" ht="13.5" customHeight="1" x14ac:dyDescent="0.2">
      <c r="B1436" s="3249" t="s">
        <v>2964</v>
      </c>
      <c r="C1436" s="3250" t="s">
        <v>2165</v>
      </c>
      <c r="D1436" s="3250" t="s">
        <v>2830</v>
      </c>
      <c r="E1436" s="3251" t="s">
        <v>360</v>
      </c>
      <c r="F1436" s="3252"/>
    </row>
    <row r="1437" spans="2:6" ht="13.5" customHeight="1" x14ac:dyDescent="0.2">
      <c r="B1437" s="3249" t="s">
        <v>2964</v>
      </c>
      <c r="C1437" s="3250" t="s">
        <v>2524</v>
      </c>
      <c r="D1437" s="3250" t="s">
        <v>3008</v>
      </c>
      <c r="E1437" s="3251" t="s">
        <v>360</v>
      </c>
      <c r="F1437" s="3252"/>
    </row>
    <row r="1438" spans="2:6" ht="13.5" customHeight="1" x14ac:dyDescent="0.2">
      <c r="B1438" s="3249" t="s">
        <v>2964</v>
      </c>
      <c r="C1438" s="3250" t="s">
        <v>2165</v>
      </c>
      <c r="D1438" s="3250" t="s">
        <v>2910</v>
      </c>
      <c r="E1438" s="3251" t="s">
        <v>360</v>
      </c>
      <c r="F1438" s="3252"/>
    </row>
    <row r="1439" spans="2:6" ht="13.5" customHeight="1" x14ac:dyDescent="0.2">
      <c r="B1439" s="3249" t="s">
        <v>2964</v>
      </c>
      <c r="C1439" s="3250" t="s">
        <v>2534</v>
      </c>
      <c r="D1439" s="3250" t="s">
        <v>2578</v>
      </c>
      <c r="E1439" s="3251" t="s">
        <v>360</v>
      </c>
      <c r="F1439" s="3252"/>
    </row>
    <row r="1440" spans="2:6" ht="13.5" customHeight="1" x14ac:dyDescent="0.2">
      <c r="B1440" s="3249" t="s">
        <v>2964</v>
      </c>
      <c r="C1440" s="3250" t="s">
        <v>2165</v>
      </c>
      <c r="D1440" s="3250" t="s">
        <v>2634</v>
      </c>
      <c r="E1440" s="3251" t="s">
        <v>360</v>
      </c>
      <c r="F1440" s="3252"/>
    </row>
    <row r="1441" spans="2:6" ht="13.5" customHeight="1" x14ac:dyDescent="0.2">
      <c r="B1441" s="3249" t="s">
        <v>2964</v>
      </c>
      <c r="C1441" s="3250" t="s">
        <v>2524</v>
      </c>
      <c r="D1441" s="3250" t="s">
        <v>3009</v>
      </c>
      <c r="E1441" s="3251" t="s">
        <v>360</v>
      </c>
      <c r="F1441" s="3252"/>
    </row>
    <row r="1442" spans="2:6" ht="13.5" customHeight="1" x14ac:dyDescent="0.2">
      <c r="B1442" s="3249" t="s">
        <v>2964</v>
      </c>
      <c r="C1442" s="3250" t="s">
        <v>2165</v>
      </c>
      <c r="D1442" s="3250" t="s">
        <v>2826</v>
      </c>
      <c r="E1442" s="3251" t="s">
        <v>360</v>
      </c>
      <c r="F1442" s="3252"/>
    </row>
    <row r="1443" spans="2:6" ht="13.5" customHeight="1" x14ac:dyDescent="0.2">
      <c r="B1443" s="3249" t="s">
        <v>2964</v>
      </c>
      <c r="C1443" s="3250" t="s">
        <v>2524</v>
      </c>
      <c r="D1443" s="3250" t="s">
        <v>2811</v>
      </c>
      <c r="E1443" s="3251" t="s">
        <v>360</v>
      </c>
      <c r="F1443" s="3252"/>
    </row>
    <row r="1444" spans="2:6" ht="13.5" customHeight="1" x14ac:dyDescent="0.2">
      <c r="B1444" s="3249" t="s">
        <v>2964</v>
      </c>
      <c r="C1444" s="3250" t="s">
        <v>2554</v>
      </c>
      <c r="D1444" s="3250" t="s">
        <v>2965</v>
      </c>
      <c r="E1444" s="3251" t="s">
        <v>360</v>
      </c>
      <c r="F1444" s="3252"/>
    </row>
    <row r="1445" spans="2:6" ht="13.5" customHeight="1" x14ac:dyDescent="0.2">
      <c r="B1445" s="3249" t="s">
        <v>2964</v>
      </c>
      <c r="C1445" s="3250" t="s">
        <v>2165</v>
      </c>
      <c r="D1445" s="3250" t="s">
        <v>2892</v>
      </c>
      <c r="E1445" s="3251" t="s">
        <v>360</v>
      </c>
      <c r="F1445" s="3252"/>
    </row>
    <row r="1446" spans="2:6" ht="13.5" customHeight="1" x14ac:dyDescent="0.2">
      <c r="B1446" s="3249" t="s">
        <v>2964</v>
      </c>
      <c r="C1446" s="3250" t="s">
        <v>2165</v>
      </c>
      <c r="D1446" s="3250" t="s">
        <v>2779</v>
      </c>
      <c r="E1446" s="3251" t="s">
        <v>360</v>
      </c>
      <c r="F1446" s="3252"/>
    </row>
    <row r="1447" spans="2:6" ht="13.5" customHeight="1" x14ac:dyDescent="0.2">
      <c r="B1447" s="3249" t="s">
        <v>2964</v>
      </c>
      <c r="C1447" s="3250" t="s">
        <v>2165</v>
      </c>
      <c r="D1447" s="3250" t="s">
        <v>2695</v>
      </c>
      <c r="E1447" s="3251" t="s">
        <v>360</v>
      </c>
      <c r="F1447" s="3252"/>
    </row>
    <row r="1448" spans="2:6" ht="13.5" customHeight="1" x14ac:dyDescent="0.2">
      <c r="B1448" s="3249" t="s">
        <v>2964</v>
      </c>
      <c r="C1448" s="3250" t="s">
        <v>2524</v>
      </c>
      <c r="D1448" s="3250" t="s">
        <v>2972</v>
      </c>
      <c r="E1448" s="3251" t="s">
        <v>360</v>
      </c>
      <c r="F1448" s="3252"/>
    </row>
    <row r="1449" spans="2:6" ht="13.5" customHeight="1" x14ac:dyDescent="0.2">
      <c r="B1449" s="3249" t="s">
        <v>2964</v>
      </c>
      <c r="C1449" s="3250" t="s">
        <v>2165</v>
      </c>
      <c r="D1449" s="3250" t="s">
        <v>2868</v>
      </c>
      <c r="E1449" s="3251" t="s">
        <v>360</v>
      </c>
      <c r="F1449" s="3252"/>
    </row>
    <row r="1450" spans="2:6" ht="13.5" customHeight="1" x14ac:dyDescent="0.2">
      <c r="B1450" s="3249" t="s">
        <v>2964</v>
      </c>
      <c r="C1450" s="3250" t="s">
        <v>2165</v>
      </c>
      <c r="D1450" s="3250" t="s">
        <v>2888</v>
      </c>
      <c r="E1450" s="3251" t="s">
        <v>360</v>
      </c>
      <c r="F1450" s="3252"/>
    </row>
    <row r="1451" spans="2:6" ht="13.5" customHeight="1" x14ac:dyDescent="0.2">
      <c r="B1451" s="3249" t="s">
        <v>2964</v>
      </c>
      <c r="C1451" s="3250" t="s">
        <v>2534</v>
      </c>
      <c r="D1451" s="3250" t="s">
        <v>3010</v>
      </c>
      <c r="E1451" s="3251" t="s">
        <v>360</v>
      </c>
      <c r="F1451" s="3252"/>
    </row>
    <row r="1452" spans="2:6" ht="13.5" customHeight="1" x14ac:dyDescent="0.2">
      <c r="B1452" s="3249" t="s">
        <v>2964</v>
      </c>
      <c r="C1452" s="3250" t="s">
        <v>2165</v>
      </c>
      <c r="D1452" s="3250" t="s">
        <v>2808</v>
      </c>
      <c r="E1452" s="3251" t="s">
        <v>360</v>
      </c>
      <c r="F1452" s="3252"/>
    </row>
    <row r="1453" spans="2:6" ht="13.5" customHeight="1" x14ac:dyDescent="0.2">
      <c r="B1453" s="3249" t="s">
        <v>2964</v>
      </c>
      <c r="C1453" s="3250" t="s">
        <v>2165</v>
      </c>
      <c r="D1453" s="3250" t="s">
        <v>2527</v>
      </c>
      <c r="E1453" s="3251" t="s">
        <v>360</v>
      </c>
      <c r="F1453" s="3252"/>
    </row>
    <row r="1454" spans="2:6" ht="13.5" customHeight="1" x14ac:dyDescent="0.2">
      <c r="B1454" s="3249" t="s">
        <v>2964</v>
      </c>
      <c r="C1454" s="3250" t="s">
        <v>2165</v>
      </c>
      <c r="D1454" s="3250" t="s">
        <v>2666</v>
      </c>
      <c r="E1454" s="3251" t="s">
        <v>360</v>
      </c>
      <c r="F1454" s="3252"/>
    </row>
    <row r="1455" spans="2:6" ht="13.5" customHeight="1" x14ac:dyDescent="0.2">
      <c r="B1455" s="3249" t="s">
        <v>2964</v>
      </c>
      <c r="C1455" s="3250" t="s">
        <v>2534</v>
      </c>
      <c r="D1455" s="3250" t="s">
        <v>2618</v>
      </c>
      <c r="E1455" s="3251" t="s">
        <v>360</v>
      </c>
      <c r="F1455" s="3252"/>
    </row>
    <row r="1456" spans="2:6" ht="13.5" customHeight="1" x14ac:dyDescent="0.2">
      <c r="B1456" s="3249" t="s">
        <v>2964</v>
      </c>
      <c r="C1456" s="3250" t="s">
        <v>2554</v>
      </c>
      <c r="D1456" s="3250" t="s">
        <v>2951</v>
      </c>
      <c r="E1456" s="3251" t="s">
        <v>360</v>
      </c>
      <c r="F1456" s="3252"/>
    </row>
    <row r="1457" spans="2:6" ht="13.5" customHeight="1" x14ac:dyDescent="0.2">
      <c r="B1457" s="3249" t="s">
        <v>2964</v>
      </c>
      <c r="C1457" s="3250" t="s">
        <v>2165</v>
      </c>
      <c r="D1457" s="3250" t="s">
        <v>2662</v>
      </c>
      <c r="E1457" s="3251" t="s">
        <v>360</v>
      </c>
      <c r="F1457" s="3252"/>
    </row>
    <row r="1458" spans="2:6" ht="13.5" customHeight="1" x14ac:dyDescent="0.2">
      <c r="B1458" s="3249" t="s">
        <v>2964</v>
      </c>
      <c r="C1458" s="3250" t="s">
        <v>2534</v>
      </c>
      <c r="D1458" s="3250" t="s">
        <v>3011</v>
      </c>
      <c r="E1458" s="3251" t="s">
        <v>360</v>
      </c>
      <c r="F1458" s="3252"/>
    </row>
    <row r="1459" spans="2:6" ht="13.5" customHeight="1" x14ac:dyDescent="0.2">
      <c r="B1459" s="3249" t="s">
        <v>2964</v>
      </c>
      <c r="C1459" s="3250" t="s">
        <v>2165</v>
      </c>
      <c r="D1459" s="3250" t="s">
        <v>2602</v>
      </c>
      <c r="E1459" s="3251" t="s">
        <v>360</v>
      </c>
      <c r="F1459" s="3252"/>
    </row>
    <row r="1460" spans="2:6" ht="13.5" customHeight="1" x14ac:dyDescent="0.2">
      <c r="B1460" s="3249" t="s">
        <v>2964</v>
      </c>
      <c r="C1460" s="3250" t="s">
        <v>2165</v>
      </c>
      <c r="D1460" s="3250" t="s">
        <v>2745</v>
      </c>
      <c r="E1460" s="3251" t="s">
        <v>360</v>
      </c>
      <c r="F1460" s="3252"/>
    </row>
    <row r="1461" spans="2:6" ht="13.5" customHeight="1" x14ac:dyDescent="0.2">
      <c r="B1461" s="3249" t="s">
        <v>2964</v>
      </c>
      <c r="C1461" s="3250" t="s">
        <v>2524</v>
      </c>
      <c r="D1461" s="3250" t="s">
        <v>3012</v>
      </c>
      <c r="E1461" s="3251" t="s">
        <v>360</v>
      </c>
      <c r="F1461" s="3252"/>
    </row>
    <row r="1462" spans="2:6" ht="13.5" customHeight="1" x14ac:dyDescent="0.2">
      <c r="B1462" s="3249" t="s">
        <v>2964</v>
      </c>
      <c r="C1462" s="3250" t="s">
        <v>2165</v>
      </c>
      <c r="D1462" s="3250" t="s">
        <v>2894</v>
      </c>
      <c r="E1462" s="3251" t="s">
        <v>360</v>
      </c>
      <c r="F1462" s="3252"/>
    </row>
    <row r="1463" spans="2:6" ht="13.5" customHeight="1" x14ac:dyDescent="0.2">
      <c r="B1463" s="3249" t="s">
        <v>2964</v>
      </c>
      <c r="C1463" s="3250" t="s">
        <v>2534</v>
      </c>
      <c r="D1463" s="3250" t="s">
        <v>2690</v>
      </c>
      <c r="E1463" s="3251" t="s">
        <v>360</v>
      </c>
      <c r="F1463" s="3252"/>
    </row>
    <row r="1464" spans="2:6" ht="13.5" customHeight="1" x14ac:dyDescent="0.2">
      <c r="B1464" s="3249" t="s">
        <v>2964</v>
      </c>
      <c r="C1464" s="3250" t="s">
        <v>2165</v>
      </c>
      <c r="D1464" s="3250" t="s">
        <v>2543</v>
      </c>
      <c r="E1464" s="3251" t="s">
        <v>360</v>
      </c>
      <c r="F1464" s="3252"/>
    </row>
    <row r="1465" spans="2:6" ht="13.5" customHeight="1" x14ac:dyDescent="0.2">
      <c r="B1465" s="3249" t="s">
        <v>2964</v>
      </c>
      <c r="C1465" s="3250" t="s">
        <v>2524</v>
      </c>
      <c r="D1465" s="3250" t="s">
        <v>2831</v>
      </c>
      <c r="E1465" s="3251" t="s">
        <v>360</v>
      </c>
      <c r="F1465" s="3252"/>
    </row>
    <row r="1466" spans="2:6" ht="13.5" customHeight="1" x14ac:dyDescent="0.2">
      <c r="B1466" s="3249" t="s">
        <v>2964</v>
      </c>
      <c r="C1466" s="3250" t="s">
        <v>2165</v>
      </c>
      <c r="D1466" s="3250" t="s">
        <v>2664</v>
      </c>
      <c r="E1466" s="3251" t="s">
        <v>360</v>
      </c>
      <c r="F1466" s="3252"/>
    </row>
    <row r="1467" spans="2:6" ht="13.5" customHeight="1" x14ac:dyDescent="0.2">
      <c r="B1467" s="3249" t="s">
        <v>2964</v>
      </c>
      <c r="C1467" s="3250" t="s">
        <v>2165</v>
      </c>
      <c r="D1467" s="3250" t="s">
        <v>2612</v>
      </c>
      <c r="E1467" s="3251" t="s">
        <v>360</v>
      </c>
      <c r="F1467" s="3252"/>
    </row>
    <row r="1468" spans="2:6" ht="13.5" customHeight="1" x14ac:dyDescent="0.2">
      <c r="B1468" s="3249" t="s">
        <v>2964</v>
      </c>
      <c r="C1468" s="3250" t="s">
        <v>2534</v>
      </c>
      <c r="D1468" s="3250" t="s">
        <v>2669</v>
      </c>
      <c r="E1468" s="3251" t="s">
        <v>360</v>
      </c>
      <c r="F1468" s="3252"/>
    </row>
    <row r="1469" spans="2:6" ht="13.5" customHeight="1" x14ac:dyDescent="0.2">
      <c r="B1469" s="3249" t="s">
        <v>2964</v>
      </c>
      <c r="C1469" s="3250" t="s">
        <v>2534</v>
      </c>
      <c r="D1469" s="3250" t="s">
        <v>2611</v>
      </c>
      <c r="E1469" s="3251" t="s">
        <v>360</v>
      </c>
      <c r="F1469" s="3252"/>
    </row>
    <row r="1470" spans="2:6" ht="13.5" customHeight="1" x14ac:dyDescent="0.2">
      <c r="B1470" s="3249" t="s">
        <v>2964</v>
      </c>
      <c r="C1470" s="3250" t="s">
        <v>2524</v>
      </c>
      <c r="D1470" s="3250" t="s">
        <v>2886</v>
      </c>
      <c r="E1470" s="3251" t="s">
        <v>360</v>
      </c>
      <c r="F1470" s="3252"/>
    </row>
    <row r="1471" spans="2:6" ht="13.5" customHeight="1" x14ac:dyDescent="0.2">
      <c r="B1471" s="3249" t="s">
        <v>2964</v>
      </c>
      <c r="C1471" s="3250" t="s">
        <v>2165</v>
      </c>
      <c r="D1471" s="3250" t="s">
        <v>2904</v>
      </c>
      <c r="E1471" s="3251" t="s">
        <v>360</v>
      </c>
      <c r="F1471" s="3252"/>
    </row>
    <row r="1472" spans="2:6" ht="13.5" customHeight="1" x14ac:dyDescent="0.2">
      <c r="B1472" s="3249" t="s">
        <v>2964</v>
      </c>
      <c r="C1472" s="3250" t="s">
        <v>2165</v>
      </c>
      <c r="D1472" s="3250" t="s">
        <v>2766</v>
      </c>
      <c r="E1472" s="3251" t="s">
        <v>360</v>
      </c>
      <c r="F1472" s="3252"/>
    </row>
    <row r="1473" spans="2:6" ht="13.5" customHeight="1" x14ac:dyDescent="0.2">
      <c r="B1473" s="3249" t="s">
        <v>2964</v>
      </c>
      <c r="C1473" s="3250" t="s">
        <v>2165</v>
      </c>
      <c r="D1473" s="3250" t="s">
        <v>2881</v>
      </c>
      <c r="E1473" s="3251" t="s">
        <v>360</v>
      </c>
      <c r="F1473" s="3252"/>
    </row>
    <row r="1474" spans="2:6" ht="13.5" customHeight="1" x14ac:dyDescent="0.2">
      <c r="B1474" s="3249" t="s">
        <v>2964</v>
      </c>
      <c r="C1474" s="3250" t="s">
        <v>2524</v>
      </c>
      <c r="D1474" s="3250" t="s">
        <v>2628</v>
      </c>
      <c r="E1474" s="3251" t="s">
        <v>360</v>
      </c>
      <c r="F1474" s="3252"/>
    </row>
    <row r="1475" spans="2:6" ht="13.5" customHeight="1" x14ac:dyDescent="0.2">
      <c r="B1475" s="3249" t="s">
        <v>2964</v>
      </c>
      <c r="C1475" s="3250" t="s">
        <v>2524</v>
      </c>
      <c r="D1475" s="3250" t="s">
        <v>2595</v>
      </c>
      <c r="E1475" s="3251" t="s">
        <v>360</v>
      </c>
      <c r="F1475" s="3252"/>
    </row>
    <row r="1476" spans="2:6" ht="13.5" customHeight="1" x14ac:dyDescent="0.2">
      <c r="B1476" s="3249" t="s">
        <v>2964</v>
      </c>
      <c r="C1476" s="3250" t="s">
        <v>2165</v>
      </c>
      <c r="D1476" s="3250" t="s">
        <v>2768</v>
      </c>
      <c r="E1476" s="3251" t="s">
        <v>360</v>
      </c>
      <c r="F1476" s="3252"/>
    </row>
    <row r="1477" spans="2:6" ht="13.5" customHeight="1" x14ac:dyDescent="0.2">
      <c r="B1477" s="3249" t="s">
        <v>2964</v>
      </c>
      <c r="C1477" s="3250" t="s">
        <v>2524</v>
      </c>
      <c r="D1477" s="3250" t="s">
        <v>2987</v>
      </c>
      <c r="E1477" s="3251" t="s">
        <v>360</v>
      </c>
      <c r="F1477" s="3252"/>
    </row>
    <row r="1478" spans="2:6" ht="13.5" customHeight="1" x14ac:dyDescent="0.2">
      <c r="B1478" s="3249" t="s">
        <v>2964</v>
      </c>
      <c r="C1478" s="3250" t="s">
        <v>2524</v>
      </c>
      <c r="D1478" s="3250" t="s">
        <v>3013</v>
      </c>
      <c r="E1478" s="3251" t="s">
        <v>360</v>
      </c>
      <c r="F1478" s="3252"/>
    </row>
    <row r="1479" spans="2:6" ht="13.5" customHeight="1" x14ac:dyDescent="0.2">
      <c r="B1479" s="3249" t="s">
        <v>2964</v>
      </c>
      <c r="C1479" s="3250" t="s">
        <v>2327</v>
      </c>
      <c r="D1479" s="3250" t="s">
        <v>2756</v>
      </c>
      <c r="E1479" s="3251" t="s">
        <v>360</v>
      </c>
      <c r="F1479" s="3252"/>
    </row>
    <row r="1480" spans="2:6" ht="13.5" customHeight="1" x14ac:dyDescent="0.2">
      <c r="B1480" s="3249" t="s">
        <v>2964</v>
      </c>
      <c r="C1480" s="3250" t="s">
        <v>2165</v>
      </c>
      <c r="D1480" s="3250" t="s">
        <v>2621</v>
      </c>
      <c r="E1480" s="3251" t="s">
        <v>360</v>
      </c>
      <c r="F1480" s="3252"/>
    </row>
    <row r="1481" spans="2:6" ht="13.5" customHeight="1" x14ac:dyDescent="0.2">
      <c r="B1481" s="3249" t="s">
        <v>2964</v>
      </c>
      <c r="C1481" s="3250" t="s">
        <v>2165</v>
      </c>
      <c r="D1481" s="3250" t="s">
        <v>2648</v>
      </c>
      <c r="E1481" s="3251" t="s">
        <v>360</v>
      </c>
      <c r="F1481" s="3252"/>
    </row>
    <row r="1482" spans="2:6" ht="13.5" customHeight="1" x14ac:dyDescent="0.2">
      <c r="B1482" s="3249" t="s">
        <v>2964</v>
      </c>
      <c r="C1482" s="3250" t="s">
        <v>2165</v>
      </c>
      <c r="D1482" s="3250" t="s">
        <v>2607</v>
      </c>
      <c r="E1482" s="3251" t="s">
        <v>360</v>
      </c>
      <c r="F1482" s="3252"/>
    </row>
    <row r="1483" spans="2:6" ht="13.5" customHeight="1" x14ac:dyDescent="0.2">
      <c r="B1483" s="3249" t="s">
        <v>2964</v>
      </c>
      <c r="C1483" s="3250" t="s">
        <v>2524</v>
      </c>
      <c r="D1483" s="3250" t="s">
        <v>2989</v>
      </c>
      <c r="E1483" s="3251" t="s">
        <v>360</v>
      </c>
      <c r="F1483" s="3252"/>
    </row>
    <row r="1484" spans="2:6" ht="13.5" customHeight="1" x14ac:dyDescent="0.2">
      <c r="B1484" s="3249" t="s">
        <v>2964</v>
      </c>
      <c r="C1484" s="3250" t="s">
        <v>2524</v>
      </c>
      <c r="D1484" s="3250" t="s">
        <v>2906</v>
      </c>
      <c r="E1484" s="3251" t="s">
        <v>360</v>
      </c>
      <c r="F1484" s="3252"/>
    </row>
    <row r="1485" spans="2:6" ht="13.5" customHeight="1" x14ac:dyDescent="0.2">
      <c r="B1485" s="3249" t="s">
        <v>2964</v>
      </c>
      <c r="C1485" s="3250" t="s">
        <v>2165</v>
      </c>
      <c r="D1485" s="3250" t="s">
        <v>2773</v>
      </c>
      <c r="E1485" s="3251" t="s">
        <v>360</v>
      </c>
      <c r="F1485" s="3252"/>
    </row>
    <row r="1486" spans="2:6" ht="13.5" customHeight="1" x14ac:dyDescent="0.2">
      <c r="B1486" s="3249" t="s">
        <v>2964</v>
      </c>
      <c r="C1486" s="3250" t="s">
        <v>2165</v>
      </c>
      <c r="D1486" s="3250" t="s">
        <v>2909</v>
      </c>
      <c r="E1486" s="3251" t="s">
        <v>360</v>
      </c>
      <c r="F1486" s="3252"/>
    </row>
    <row r="1487" spans="2:6" ht="13.5" customHeight="1" x14ac:dyDescent="0.2">
      <c r="B1487" s="3249" t="s">
        <v>2964</v>
      </c>
      <c r="C1487" s="3250" t="s">
        <v>2524</v>
      </c>
      <c r="D1487" s="3250" t="s">
        <v>2728</v>
      </c>
      <c r="E1487" s="3251" t="s">
        <v>360</v>
      </c>
      <c r="F1487" s="3252"/>
    </row>
    <row r="1488" spans="2:6" ht="13.5" customHeight="1" x14ac:dyDescent="0.2">
      <c r="B1488" s="3249" t="s">
        <v>2964</v>
      </c>
      <c r="C1488" s="3250" t="s">
        <v>2524</v>
      </c>
      <c r="D1488" s="3250" t="s">
        <v>2982</v>
      </c>
      <c r="E1488" s="3251" t="s">
        <v>360</v>
      </c>
      <c r="F1488" s="3252"/>
    </row>
    <row r="1489" spans="2:6" ht="13.5" customHeight="1" x14ac:dyDescent="0.2">
      <c r="B1489" s="3249" t="s">
        <v>2964</v>
      </c>
      <c r="C1489" s="3250" t="s">
        <v>2165</v>
      </c>
      <c r="D1489" s="3250" t="s">
        <v>2807</v>
      </c>
      <c r="E1489" s="3251" t="s">
        <v>360</v>
      </c>
      <c r="F1489" s="3252"/>
    </row>
    <row r="1490" spans="2:6" ht="13.5" customHeight="1" x14ac:dyDescent="0.2">
      <c r="B1490" s="3249" t="s">
        <v>2964</v>
      </c>
      <c r="C1490" s="3250" t="s">
        <v>2165</v>
      </c>
      <c r="D1490" s="3250" t="s">
        <v>2810</v>
      </c>
      <c r="E1490" s="3251" t="s">
        <v>360</v>
      </c>
      <c r="F1490" s="3252"/>
    </row>
    <row r="1491" spans="2:6" ht="13.5" customHeight="1" x14ac:dyDescent="0.2">
      <c r="B1491" s="3249" t="s">
        <v>2964</v>
      </c>
      <c r="C1491" s="3250" t="s">
        <v>2165</v>
      </c>
      <c r="D1491" s="3250" t="s">
        <v>2661</v>
      </c>
      <c r="E1491" s="3251" t="s">
        <v>360</v>
      </c>
      <c r="F1491" s="3252"/>
    </row>
    <row r="1492" spans="2:6" ht="13.5" customHeight="1" x14ac:dyDescent="0.2">
      <c r="B1492" s="3249" t="s">
        <v>2964</v>
      </c>
      <c r="C1492" s="3250" t="s">
        <v>2524</v>
      </c>
      <c r="D1492" s="3250" t="s">
        <v>2971</v>
      </c>
      <c r="E1492" s="3251" t="s">
        <v>360</v>
      </c>
      <c r="F1492" s="3252"/>
    </row>
    <row r="1493" spans="2:6" ht="13.5" customHeight="1" x14ac:dyDescent="0.2">
      <c r="B1493" s="3249" t="s">
        <v>2964</v>
      </c>
      <c r="C1493" s="3250" t="s">
        <v>2165</v>
      </c>
      <c r="D1493" s="3250" t="s">
        <v>2844</v>
      </c>
      <c r="E1493" s="3251" t="s">
        <v>360</v>
      </c>
      <c r="F1493" s="3252"/>
    </row>
    <row r="1494" spans="2:6" ht="13.5" customHeight="1" x14ac:dyDescent="0.2">
      <c r="B1494" s="3249" t="s">
        <v>2964</v>
      </c>
      <c r="C1494" s="3250" t="s">
        <v>2524</v>
      </c>
      <c r="D1494" s="3250" t="s">
        <v>2977</v>
      </c>
      <c r="E1494" s="3251" t="s">
        <v>360</v>
      </c>
      <c r="F1494" s="3252"/>
    </row>
    <row r="1495" spans="2:6" ht="13.5" customHeight="1" x14ac:dyDescent="0.2">
      <c r="B1495" s="3249" t="s">
        <v>2964</v>
      </c>
      <c r="C1495" s="3250" t="s">
        <v>2327</v>
      </c>
      <c r="D1495" s="3250" t="s">
        <v>2680</v>
      </c>
      <c r="E1495" s="3251" t="s">
        <v>360</v>
      </c>
      <c r="F1495" s="3252"/>
    </row>
    <row r="1496" spans="2:6" ht="13.5" customHeight="1" x14ac:dyDescent="0.2">
      <c r="B1496" s="3249" t="s">
        <v>2964</v>
      </c>
      <c r="C1496" s="3250" t="s">
        <v>2554</v>
      </c>
      <c r="D1496" s="3250" t="s">
        <v>2963</v>
      </c>
      <c r="E1496" s="3251" t="s">
        <v>360</v>
      </c>
      <c r="F1496" s="3252"/>
    </row>
    <row r="1497" spans="2:6" ht="13.5" customHeight="1" x14ac:dyDescent="0.2">
      <c r="B1497" s="3249" t="s">
        <v>2964</v>
      </c>
      <c r="C1497" s="3250" t="s">
        <v>2524</v>
      </c>
      <c r="D1497" s="3250" t="s">
        <v>2984</v>
      </c>
      <c r="E1497" s="3251" t="s">
        <v>360</v>
      </c>
      <c r="F1497" s="3252"/>
    </row>
    <row r="1498" spans="2:6" ht="13.5" customHeight="1" x14ac:dyDescent="0.2">
      <c r="B1498" s="3249" t="s">
        <v>2964</v>
      </c>
      <c r="C1498" s="3250" t="s">
        <v>2165</v>
      </c>
      <c r="D1498" s="3250" t="s">
        <v>2832</v>
      </c>
      <c r="E1498" s="3251" t="s">
        <v>360</v>
      </c>
      <c r="F1498" s="3252"/>
    </row>
    <row r="1499" spans="2:6" ht="13.5" customHeight="1" x14ac:dyDescent="0.2">
      <c r="B1499" s="3249" t="s">
        <v>2964</v>
      </c>
      <c r="C1499" s="3250" t="s">
        <v>2554</v>
      </c>
      <c r="D1499" s="3250" t="s">
        <v>2956</v>
      </c>
      <c r="E1499" s="3251" t="s">
        <v>360</v>
      </c>
      <c r="F1499" s="3252"/>
    </row>
    <row r="1500" spans="2:6" ht="13.5" customHeight="1" x14ac:dyDescent="0.2">
      <c r="B1500" s="3249" t="s">
        <v>2964</v>
      </c>
      <c r="C1500" s="3250" t="s">
        <v>2534</v>
      </c>
      <c r="D1500" s="3250" t="s">
        <v>2678</v>
      </c>
      <c r="E1500" s="3251" t="s">
        <v>360</v>
      </c>
      <c r="F1500" s="3252"/>
    </row>
    <row r="1501" spans="2:6" ht="13.5" customHeight="1" x14ac:dyDescent="0.2">
      <c r="B1501" s="3249" t="s">
        <v>2964</v>
      </c>
      <c r="C1501" s="3250" t="s">
        <v>2524</v>
      </c>
      <c r="D1501" s="3250" t="s">
        <v>3001</v>
      </c>
      <c r="E1501" s="3251" t="s">
        <v>360</v>
      </c>
      <c r="F1501" s="3252"/>
    </row>
    <row r="1502" spans="2:6" ht="13.5" customHeight="1" x14ac:dyDescent="0.2">
      <c r="B1502" s="3249" t="s">
        <v>2964</v>
      </c>
      <c r="C1502" s="3250" t="s">
        <v>2165</v>
      </c>
      <c r="D1502" s="3250" t="s">
        <v>2761</v>
      </c>
      <c r="E1502" s="3251" t="s">
        <v>360</v>
      </c>
      <c r="F1502" s="3252"/>
    </row>
    <row r="1503" spans="2:6" ht="13.5" customHeight="1" x14ac:dyDescent="0.2">
      <c r="B1503" s="3249" t="s">
        <v>2964</v>
      </c>
      <c r="C1503" s="3250" t="s">
        <v>2524</v>
      </c>
      <c r="D1503" s="3250" t="s">
        <v>2982</v>
      </c>
      <c r="E1503" s="3251" t="s">
        <v>360</v>
      </c>
      <c r="F1503" s="3252"/>
    </row>
    <row r="1504" spans="2:6" ht="13.5" customHeight="1" x14ac:dyDescent="0.2">
      <c r="B1504" s="3249" t="s">
        <v>2964</v>
      </c>
      <c r="C1504" s="3250" t="s">
        <v>2534</v>
      </c>
      <c r="D1504" s="3250" t="s">
        <v>3010</v>
      </c>
      <c r="E1504" s="3251" t="s">
        <v>360</v>
      </c>
      <c r="F1504" s="3252"/>
    </row>
    <row r="1505" spans="2:6" ht="13.5" customHeight="1" x14ac:dyDescent="0.2">
      <c r="B1505" s="3249" t="s">
        <v>2964</v>
      </c>
      <c r="C1505" s="3250" t="s">
        <v>2554</v>
      </c>
      <c r="D1505" s="3250" t="s">
        <v>3014</v>
      </c>
      <c r="E1505" s="3251" t="s">
        <v>360</v>
      </c>
      <c r="F1505" s="3252"/>
    </row>
    <row r="1506" spans="2:6" ht="13.5" customHeight="1" x14ac:dyDescent="0.2">
      <c r="B1506" s="3249" t="s">
        <v>2964</v>
      </c>
      <c r="C1506" s="3250" t="s">
        <v>2524</v>
      </c>
      <c r="D1506" s="3250" t="s">
        <v>2914</v>
      </c>
      <c r="E1506" s="3251" t="s">
        <v>360</v>
      </c>
      <c r="F1506" s="3252"/>
    </row>
    <row r="1507" spans="2:6" ht="13.5" customHeight="1" x14ac:dyDescent="0.2">
      <c r="B1507" s="3249" t="s">
        <v>2964</v>
      </c>
      <c r="C1507" s="3250" t="s">
        <v>2165</v>
      </c>
      <c r="D1507" s="3250" t="s">
        <v>2659</v>
      </c>
      <c r="E1507" s="3251" t="s">
        <v>360</v>
      </c>
      <c r="F1507" s="3252"/>
    </row>
    <row r="1508" spans="2:6" ht="13.5" customHeight="1" x14ac:dyDescent="0.2">
      <c r="B1508" s="3249" t="s">
        <v>2964</v>
      </c>
      <c r="C1508" s="3250" t="s">
        <v>2524</v>
      </c>
      <c r="D1508" s="3250" t="s">
        <v>3015</v>
      </c>
      <c r="E1508" s="3251" t="s">
        <v>360</v>
      </c>
      <c r="F1508" s="3252"/>
    </row>
    <row r="1509" spans="2:6" ht="13.5" customHeight="1" x14ac:dyDescent="0.2">
      <c r="B1509" s="3249" t="s">
        <v>2964</v>
      </c>
      <c r="C1509" s="3250" t="s">
        <v>2165</v>
      </c>
      <c r="D1509" s="3250" t="s">
        <v>2798</v>
      </c>
      <c r="E1509" s="3251" t="s">
        <v>360</v>
      </c>
      <c r="F1509" s="3252"/>
    </row>
    <row r="1510" spans="2:6" ht="13.5" customHeight="1" x14ac:dyDescent="0.2">
      <c r="B1510" s="3249" t="s">
        <v>2964</v>
      </c>
      <c r="C1510" s="3250" t="s">
        <v>2534</v>
      </c>
      <c r="D1510" s="3250" t="s">
        <v>2651</v>
      </c>
      <c r="E1510" s="3251" t="s">
        <v>360</v>
      </c>
      <c r="F1510" s="3252"/>
    </row>
    <row r="1511" spans="2:6" ht="13.5" customHeight="1" x14ac:dyDescent="0.2">
      <c r="B1511" s="3249" t="s">
        <v>2964</v>
      </c>
      <c r="C1511" s="3250" t="s">
        <v>2165</v>
      </c>
      <c r="D1511" s="3250" t="s">
        <v>2600</v>
      </c>
      <c r="E1511" s="3251" t="s">
        <v>360</v>
      </c>
      <c r="F1511" s="3252"/>
    </row>
    <row r="1512" spans="2:6" ht="13.5" customHeight="1" x14ac:dyDescent="0.2">
      <c r="B1512" s="3249" t="s">
        <v>2964</v>
      </c>
      <c r="C1512" s="3250" t="s">
        <v>2554</v>
      </c>
      <c r="D1512" s="3250" t="s">
        <v>2997</v>
      </c>
      <c r="E1512" s="3251" t="s">
        <v>360</v>
      </c>
      <c r="F1512" s="3252"/>
    </row>
    <row r="1513" spans="2:6" ht="13.5" customHeight="1" x14ac:dyDescent="0.2">
      <c r="B1513" s="3249" t="s">
        <v>2964</v>
      </c>
      <c r="C1513" s="3250" t="s">
        <v>2554</v>
      </c>
      <c r="D1513" s="3250" t="s">
        <v>2957</v>
      </c>
      <c r="E1513" s="3251" t="s">
        <v>360</v>
      </c>
      <c r="F1513" s="3252"/>
    </row>
    <row r="1514" spans="2:6" ht="13.5" customHeight="1" x14ac:dyDescent="0.2">
      <c r="B1514" s="3249" t="s">
        <v>2964</v>
      </c>
      <c r="C1514" s="3250" t="s">
        <v>2165</v>
      </c>
      <c r="D1514" s="3250" t="s">
        <v>2819</v>
      </c>
      <c r="E1514" s="3251" t="s">
        <v>360</v>
      </c>
      <c r="F1514" s="3252"/>
    </row>
    <row r="1515" spans="2:6" ht="13.5" customHeight="1" x14ac:dyDescent="0.2">
      <c r="B1515" s="3249" t="s">
        <v>2964</v>
      </c>
      <c r="C1515" s="3250" t="s">
        <v>2524</v>
      </c>
      <c r="D1515" s="3250" t="s">
        <v>3016</v>
      </c>
      <c r="E1515" s="3251" t="s">
        <v>360</v>
      </c>
      <c r="F1515" s="3252"/>
    </row>
    <row r="1516" spans="2:6" ht="13.5" customHeight="1" x14ac:dyDescent="0.2">
      <c r="B1516" s="3249" t="s">
        <v>2964</v>
      </c>
      <c r="C1516" s="3250" t="s">
        <v>2165</v>
      </c>
      <c r="D1516" s="3250" t="s">
        <v>2794</v>
      </c>
      <c r="E1516" s="3251" t="s">
        <v>360</v>
      </c>
      <c r="F1516" s="3252"/>
    </row>
    <row r="1517" spans="2:6" ht="13.5" customHeight="1" x14ac:dyDescent="0.2">
      <c r="B1517" s="3249" t="s">
        <v>2964</v>
      </c>
      <c r="C1517" s="3250" t="s">
        <v>2534</v>
      </c>
      <c r="D1517" s="3250" t="s">
        <v>2638</v>
      </c>
      <c r="E1517" s="3251" t="s">
        <v>360</v>
      </c>
      <c r="F1517" s="3252"/>
    </row>
    <row r="1518" spans="2:6" ht="13.5" customHeight="1" x14ac:dyDescent="0.2">
      <c r="B1518" s="3249" t="s">
        <v>2964</v>
      </c>
      <c r="C1518" s="3250" t="s">
        <v>2524</v>
      </c>
      <c r="D1518" s="3250" t="s">
        <v>3017</v>
      </c>
      <c r="E1518" s="3251" t="s">
        <v>360</v>
      </c>
      <c r="F1518" s="3252"/>
    </row>
    <row r="1519" spans="2:6" ht="13.5" customHeight="1" x14ac:dyDescent="0.2">
      <c r="B1519" s="3249" t="s">
        <v>2964</v>
      </c>
      <c r="C1519" s="3250" t="s">
        <v>2524</v>
      </c>
      <c r="D1519" s="3250" t="s">
        <v>3018</v>
      </c>
      <c r="E1519" s="3251" t="s">
        <v>360</v>
      </c>
      <c r="F1519" s="3252"/>
    </row>
    <row r="1520" spans="2:6" ht="13.5" customHeight="1" x14ac:dyDescent="0.2">
      <c r="B1520" s="3249" t="s">
        <v>2964</v>
      </c>
      <c r="C1520" s="3250" t="s">
        <v>2524</v>
      </c>
      <c r="D1520" s="3250" t="s">
        <v>2980</v>
      </c>
      <c r="E1520" s="3251" t="s">
        <v>360</v>
      </c>
      <c r="F1520" s="3252"/>
    </row>
    <row r="1521" spans="2:6" ht="13.5" customHeight="1" x14ac:dyDescent="0.2">
      <c r="B1521" s="3249" t="s">
        <v>2964</v>
      </c>
      <c r="C1521" s="3250" t="s">
        <v>2165</v>
      </c>
      <c r="D1521" s="3250" t="s">
        <v>2883</v>
      </c>
      <c r="E1521" s="3251" t="s">
        <v>360</v>
      </c>
      <c r="F1521" s="3252"/>
    </row>
    <row r="1522" spans="2:6" ht="13.5" customHeight="1" x14ac:dyDescent="0.2">
      <c r="B1522" s="3249" t="s">
        <v>2964</v>
      </c>
      <c r="C1522" s="3250" t="s">
        <v>2165</v>
      </c>
      <c r="D1522" s="3250" t="s">
        <v>2724</v>
      </c>
      <c r="E1522" s="3251" t="s">
        <v>360</v>
      </c>
      <c r="F1522" s="3252"/>
    </row>
    <row r="1523" spans="2:6" ht="13.5" customHeight="1" x14ac:dyDescent="0.2">
      <c r="B1523" s="3249" t="s">
        <v>2964</v>
      </c>
      <c r="C1523" s="3250" t="s">
        <v>2524</v>
      </c>
      <c r="D1523" s="3250" t="s">
        <v>2792</v>
      </c>
      <c r="E1523" s="3251" t="s">
        <v>360</v>
      </c>
      <c r="F1523" s="3252"/>
    </row>
    <row r="1524" spans="2:6" ht="13.5" customHeight="1" x14ac:dyDescent="0.2">
      <c r="B1524" s="3249" t="s">
        <v>2964</v>
      </c>
      <c r="C1524" s="3250" t="s">
        <v>2524</v>
      </c>
      <c r="D1524" s="3250" t="s">
        <v>2989</v>
      </c>
      <c r="E1524" s="3251" t="s">
        <v>360</v>
      </c>
      <c r="F1524" s="3252"/>
    </row>
    <row r="1525" spans="2:6" ht="13.5" customHeight="1" x14ac:dyDescent="0.2">
      <c r="B1525" s="3249" t="s">
        <v>2964</v>
      </c>
      <c r="C1525" s="3250" t="s">
        <v>2165</v>
      </c>
      <c r="D1525" s="3250" t="s">
        <v>2848</v>
      </c>
      <c r="E1525" s="3251" t="s">
        <v>360</v>
      </c>
      <c r="F1525" s="3252"/>
    </row>
    <row r="1526" spans="2:6" ht="13.5" customHeight="1" x14ac:dyDescent="0.2">
      <c r="B1526" s="3249" t="s">
        <v>2964</v>
      </c>
      <c r="C1526" s="3250" t="s">
        <v>2524</v>
      </c>
      <c r="D1526" s="3250" t="s">
        <v>2803</v>
      </c>
      <c r="E1526" s="3251" t="s">
        <v>360</v>
      </c>
      <c r="F1526" s="3252"/>
    </row>
    <row r="1527" spans="2:6" ht="13.5" customHeight="1" x14ac:dyDescent="0.2">
      <c r="B1527" s="3249" t="s">
        <v>2964</v>
      </c>
      <c r="C1527" s="3250" t="s">
        <v>2165</v>
      </c>
      <c r="D1527" s="3250" t="s">
        <v>2572</v>
      </c>
      <c r="E1527" s="3251" t="s">
        <v>360</v>
      </c>
      <c r="F1527" s="3252"/>
    </row>
    <row r="1528" spans="2:6" ht="13.5" customHeight="1" x14ac:dyDescent="0.2">
      <c r="B1528" s="3249" t="s">
        <v>2964</v>
      </c>
      <c r="C1528" s="3250" t="s">
        <v>2534</v>
      </c>
      <c r="D1528" s="3250" t="s">
        <v>2993</v>
      </c>
      <c r="E1528" s="3251" t="s">
        <v>360</v>
      </c>
      <c r="F1528" s="3252"/>
    </row>
    <row r="1529" spans="2:6" ht="13.5" customHeight="1" x14ac:dyDescent="0.2">
      <c r="B1529" s="3249" t="s">
        <v>2964</v>
      </c>
      <c r="C1529" s="3250" t="s">
        <v>2165</v>
      </c>
      <c r="D1529" s="3250" t="s">
        <v>2750</v>
      </c>
      <c r="E1529" s="3251" t="s">
        <v>360</v>
      </c>
      <c r="F1529" s="3252"/>
    </row>
    <row r="1530" spans="2:6" ht="13.5" customHeight="1" x14ac:dyDescent="0.2">
      <c r="B1530" s="3249" t="s">
        <v>2964</v>
      </c>
      <c r="C1530" s="3250" t="s">
        <v>2524</v>
      </c>
      <c r="D1530" s="3250" t="s">
        <v>3019</v>
      </c>
      <c r="E1530" s="3251" t="s">
        <v>360</v>
      </c>
      <c r="F1530" s="3252"/>
    </row>
    <row r="1531" spans="2:6" ht="13.5" customHeight="1" x14ac:dyDescent="0.2">
      <c r="B1531" s="3249" t="s">
        <v>2964</v>
      </c>
      <c r="C1531" s="3250" t="s">
        <v>2165</v>
      </c>
      <c r="D1531" s="3250" t="s">
        <v>2916</v>
      </c>
      <c r="E1531" s="3251" t="s">
        <v>360</v>
      </c>
      <c r="F1531" s="3252"/>
    </row>
    <row r="1532" spans="2:6" ht="13.5" customHeight="1" x14ac:dyDescent="0.2">
      <c r="B1532" s="3249" t="s">
        <v>2964</v>
      </c>
      <c r="C1532" s="3250" t="s">
        <v>2524</v>
      </c>
      <c r="D1532" s="3250" t="s">
        <v>3020</v>
      </c>
      <c r="E1532" s="3251" t="s">
        <v>360</v>
      </c>
      <c r="F1532" s="3252"/>
    </row>
    <row r="1533" spans="2:6" ht="13.5" customHeight="1" x14ac:dyDescent="0.2">
      <c r="B1533" s="3249" t="s">
        <v>2964</v>
      </c>
      <c r="C1533" s="3250" t="s">
        <v>2524</v>
      </c>
      <c r="D1533" s="3250" t="s">
        <v>3017</v>
      </c>
      <c r="E1533" s="3251" t="s">
        <v>360</v>
      </c>
      <c r="F1533" s="3252"/>
    </row>
    <row r="1534" spans="2:6" ht="13.5" customHeight="1" x14ac:dyDescent="0.2">
      <c r="B1534" s="3249" t="s">
        <v>2964</v>
      </c>
      <c r="C1534" s="3250" t="s">
        <v>2534</v>
      </c>
      <c r="D1534" s="3250" t="s">
        <v>2791</v>
      </c>
      <c r="E1534" s="3251" t="s">
        <v>360</v>
      </c>
      <c r="F1534" s="3252"/>
    </row>
    <row r="1535" spans="2:6" ht="13.5" customHeight="1" x14ac:dyDescent="0.2">
      <c r="B1535" s="3249" t="s">
        <v>2964</v>
      </c>
      <c r="C1535" s="3250" t="s">
        <v>2524</v>
      </c>
      <c r="D1535" s="3250" t="s">
        <v>3021</v>
      </c>
      <c r="E1535" s="3251" t="s">
        <v>360</v>
      </c>
      <c r="F1535" s="3252"/>
    </row>
    <row r="1536" spans="2:6" ht="13.5" customHeight="1" x14ac:dyDescent="0.2">
      <c r="B1536" s="3249" t="s">
        <v>2964</v>
      </c>
      <c r="C1536" s="3250" t="s">
        <v>2554</v>
      </c>
      <c r="D1536" s="3250" t="s">
        <v>3022</v>
      </c>
      <c r="E1536" s="3251" t="s">
        <v>360</v>
      </c>
      <c r="F1536" s="3252"/>
    </row>
    <row r="1537" spans="2:6" ht="13.5" customHeight="1" x14ac:dyDescent="0.2">
      <c r="B1537" s="3249" t="s">
        <v>2964</v>
      </c>
      <c r="C1537" s="3250" t="s">
        <v>2534</v>
      </c>
      <c r="D1537" s="3250" t="s">
        <v>2535</v>
      </c>
      <c r="E1537" s="3251" t="s">
        <v>360</v>
      </c>
      <c r="F1537" s="3252"/>
    </row>
    <row r="1538" spans="2:6" ht="13.5" customHeight="1" x14ac:dyDescent="0.2">
      <c r="B1538" s="3249" t="s">
        <v>2964</v>
      </c>
      <c r="C1538" s="3250" t="s">
        <v>2165</v>
      </c>
      <c r="D1538" s="3250" t="s">
        <v>2788</v>
      </c>
      <c r="E1538" s="3251" t="s">
        <v>360</v>
      </c>
      <c r="F1538" s="3252"/>
    </row>
    <row r="1539" spans="2:6" ht="13.5" customHeight="1" x14ac:dyDescent="0.2">
      <c r="B1539" s="3249" t="s">
        <v>2964</v>
      </c>
      <c r="C1539" s="3250" t="s">
        <v>2165</v>
      </c>
      <c r="D1539" s="3250" t="s">
        <v>2577</v>
      </c>
      <c r="E1539" s="3251" t="s">
        <v>360</v>
      </c>
      <c r="F1539" s="3252"/>
    </row>
    <row r="1540" spans="2:6" ht="13.5" customHeight="1" x14ac:dyDescent="0.2">
      <c r="B1540" s="3249" t="s">
        <v>2964</v>
      </c>
      <c r="C1540" s="3250" t="s">
        <v>2554</v>
      </c>
      <c r="D1540" s="3250" t="s">
        <v>2955</v>
      </c>
      <c r="E1540" s="3251" t="s">
        <v>360</v>
      </c>
      <c r="F1540" s="3252"/>
    </row>
    <row r="1541" spans="2:6" ht="13.5" customHeight="1" x14ac:dyDescent="0.2">
      <c r="B1541" s="3249" t="s">
        <v>2964</v>
      </c>
      <c r="C1541" s="3250" t="s">
        <v>2524</v>
      </c>
      <c r="D1541" s="3250" t="s">
        <v>3020</v>
      </c>
      <c r="E1541" s="3251" t="s">
        <v>360</v>
      </c>
      <c r="F1541" s="3252"/>
    </row>
    <row r="1542" spans="2:6" ht="13.5" customHeight="1" x14ac:dyDescent="0.2">
      <c r="B1542" s="3249" t="s">
        <v>2964</v>
      </c>
      <c r="C1542" s="3250" t="s">
        <v>2524</v>
      </c>
      <c r="D1542" s="3250" t="s">
        <v>3002</v>
      </c>
      <c r="E1542" s="3251" t="s">
        <v>360</v>
      </c>
      <c r="F1542" s="3252"/>
    </row>
    <row r="1543" spans="2:6" ht="13.5" customHeight="1" x14ac:dyDescent="0.2">
      <c r="B1543" s="3249" t="s">
        <v>2964</v>
      </c>
      <c r="C1543" s="3250" t="s">
        <v>2534</v>
      </c>
      <c r="D1543" s="3250" t="s">
        <v>2687</v>
      </c>
      <c r="E1543" s="3251" t="s">
        <v>360</v>
      </c>
      <c r="F1543" s="3252"/>
    </row>
    <row r="1544" spans="2:6" ht="13.5" customHeight="1" x14ac:dyDescent="0.2">
      <c r="B1544" s="3249" t="s">
        <v>2964</v>
      </c>
      <c r="C1544" s="3250" t="s">
        <v>2534</v>
      </c>
      <c r="D1544" s="3250" t="s">
        <v>2741</v>
      </c>
      <c r="E1544" s="3251" t="s">
        <v>360</v>
      </c>
      <c r="F1544" s="3252"/>
    </row>
    <row r="1545" spans="2:6" ht="13.5" customHeight="1" x14ac:dyDescent="0.2">
      <c r="B1545" s="3249" t="s">
        <v>2964</v>
      </c>
      <c r="C1545" s="3250" t="s">
        <v>2554</v>
      </c>
      <c r="D1545" s="3250" t="s">
        <v>3023</v>
      </c>
      <c r="E1545" s="3251" t="s">
        <v>360</v>
      </c>
      <c r="F1545" s="3252"/>
    </row>
    <row r="1546" spans="2:6" ht="13.5" customHeight="1" x14ac:dyDescent="0.2">
      <c r="B1546" s="3249" t="s">
        <v>2964</v>
      </c>
      <c r="C1546" s="3250" t="s">
        <v>2165</v>
      </c>
      <c r="D1546" s="3250" t="s">
        <v>2854</v>
      </c>
      <c r="E1546" s="3251" t="s">
        <v>360</v>
      </c>
      <c r="F1546" s="3252"/>
    </row>
    <row r="1547" spans="2:6" ht="13.5" customHeight="1" x14ac:dyDescent="0.2">
      <c r="B1547" s="3249" t="s">
        <v>2964</v>
      </c>
      <c r="C1547" s="3250" t="s">
        <v>2165</v>
      </c>
      <c r="D1547" s="3250" t="s">
        <v>2716</v>
      </c>
      <c r="E1547" s="3251" t="s">
        <v>360</v>
      </c>
      <c r="F1547" s="3252"/>
    </row>
    <row r="1548" spans="2:6" ht="13.5" customHeight="1" x14ac:dyDescent="0.2">
      <c r="B1548" s="3249" t="s">
        <v>2964</v>
      </c>
      <c r="C1548" s="3250" t="s">
        <v>2165</v>
      </c>
      <c r="D1548" s="3250" t="s">
        <v>2592</v>
      </c>
      <c r="E1548" s="3251" t="s">
        <v>360</v>
      </c>
      <c r="F1548" s="3252"/>
    </row>
    <row r="1549" spans="2:6" ht="13.5" customHeight="1" x14ac:dyDescent="0.2">
      <c r="B1549" s="3249" t="s">
        <v>2964</v>
      </c>
      <c r="C1549" s="3250" t="s">
        <v>2165</v>
      </c>
      <c r="D1549" s="3250" t="s">
        <v>2531</v>
      </c>
      <c r="E1549" s="3251" t="s">
        <v>360</v>
      </c>
      <c r="F1549" s="3252"/>
    </row>
    <row r="1550" spans="2:6" ht="13.5" customHeight="1" x14ac:dyDescent="0.2">
      <c r="B1550" s="3249" t="s">
        <v>2964</v>
      </c>
      <c r="C1550" s="3250" t="s">
        <v>2524</v>
      </c>
      <c r="D1550" s="3250" t="s">
        <v>2729</v>
      </c>
      <c r="E1550" s="3251" t="s">
        <v>360</v>
      </c>
      <c r="F1550" s="3252"/>
    </row>
    <row r="1551" spans="2:6" ht="13.5" customHeight="1" x14ac:dyDescent="0.2">
      <c r="B1551" s="3249" t="s">
        <v>2964</v>
      </c>
      <c r="C1551" s="3250" t="s">
        <v>2524</v>
      </c>
      <c r="D1551" s="3250" t="s">
        <v>3013</v>
      </c>
      <c r="E1551" s="3251" t="s">
        <v>360</v>
      </c>
      <c r="F1551" s="3252"/>
    </row>
    <row r="1552" spans="2:6" ht="13.5" customHeight="1" x14ac:dyDescent="0.2">
      <c r="B1552" s="3249" t="s">
        <v>2964</v>
      </c>
      <c r="C1552" s="3250" t="s">
        <v>2524</v>
      </c>
      <c r="D1552" s="3250" t="s">
        <v>3019</v>
      </c>
      <c r="E1552" s="3251" t="s">
        <v>360</v>
      </c>
      <c r="F1552" s="3252"/>
    </row>
    <row r="1553" spans="2:6" ht="13.5" customHeight="1" x14ac:dyDescent="0.2">
      <c r="B1553" s="3249" t="s">
        <v>2964</v>
      </c>
      <c r="C1553" s="3250" t="s">
        <v>2165</v>
      </c>
      <c r="D1553" s="3250" t="s">
        <v>2710</v>
      </c>
      <c r="E1553" s="3251" t="s">
        <v>360</v>
      </c>
      <c r="F1553" s="3252"/>
    </row>
    <row r="1554" spans="2:6" ht="13.5" customHeight="1" x14ac:dyDescent="0.2">
      <c r="B1554" s="3249" t="s">
        <v>2964</v>
      </c>
      <c r="C1554" s="3250" t="s">
        <v>2524</v>
      </c>
      <c r="D1554" s="3250" t="s">
        <v>3024</v>
      </c>
      <c r="E1554" s="3251" t="s">
        <v>360</v>
      </c>
      <c r="F1554" s="3252"/>
    </row>
    <row r="1555" spans="2:6" ht="13.5" customHeight="1" x14ac:dyDescent="0.2">
      <c r="B1555" s="3249" t="s">
        <v>2964</v>
      </c>
      <c r="C1555" s="3250" t="s">
        <v>2165</v>
      </c>
      <c r="D1555" s="3250" t="s">
        <v>2772</v>
      </c>
      <c r="E1555" s="3251" t="s">
        <v>360</v>
      </c>
      <c r="F1555" s="3252"/>
    </row>
    <row r="1556" spans="2:6" ht="13.5" customHeight="1" x14ac:dyDescent="0.2">
      <c r="B1556" s="3249" t="s">
        <v>2964</v>
      </c>
      <c r="C1556" s="3250" t="s">
        <v>2524</v>
      </c>
      <c r="D1556" s="3250" t="s">
        <v>2985</v>
      </c>
      <c r="E1556" s="3251" t="s">
        <v>360</v>
      </c>
      <c r="F1556" s="3252"/>
    </row>
    <row r="1557" spans="2:6" ht="13.5" customHeight="1" x14ac:dyDescent="0.2">
      <c r="B1557" s="3249" t="s">
        <v>2964</v>
      </c>
      <c r="C1557" s="3250" t="s">
        <v>2165</v>
      </c>
      <c r="D1557" s="3250" t="s">
        <v>2702</v>
      </c>
      <c r="E1557" s="3251" t="s">
        <v>360</v>
      </c>
      <c r="F1557" s="3252"/>
    </row>
    <row r="1558" spans="2:6" ht="13.5" customHeight="1" x14ac:dyDescent="0.2">
      <c r="B1558" s="3249" t="s">
        <v>2964</v>
      </c>
      <c r="C1558" s="3250" t="s">
        <v>2464</v>
      </c>
      <c r="D1558" s="3250" t="s">
        <v>2587</v>
      </c>
      <c r="E1558" s="3251" t="s">
        <v>360</v>
      </c>
      <c r="F1558" s="3252"/>
    </row>
    <row r="1559" spans="2:6" ht="13.5" customHeight="1" x14ac:dyDescent="0.2">
      <c r="B1559" s="3249" t="s">
        <v>2964</v>
      </c>
      <c r="C1559" s="3250" t="s">
        <v>2524</v>
      </c>
      <c r="D1559" s="3250" t="s">
        <v>2870</v>
      </c>
      <c r="E1559" s="3251" t="s">
        <v>360</v>
      </c>
      <c r="F1559" s="3252"/>
    </row>
    <row r="1560" spans="2:6" ht="13.5" customHeight="1" x14ac:dyDescent="0.2">
      <c r="B1560" s="3249" t="s">
        <v>2964</v>
      </c>
      <c r="C1560" s="3250" t="s">
        <v>2524</v>
      </c>
      <c r="D1560" s="3250" t="s">
        <v>3009</v>
      </c>
      <c r="E1560" s="3251" t="s">
        <v>360</v>
      </c>
      <c r="F1560" s="3252"/>
    </row>
    <row r="1561" spans="2:6" ht="13.5" customHeight="1" x14ac:dyDescent="0.2">
      <c r="B1561" s="3249" t="s">
        <v>2964</v>
      </c>
      <c r="C1561" s="3250" t="s">
        <v>2524</v>
      </c>
      <c r="D1561" s="3250" t="s">
        <v>3003</v>
      </c>
      <c r="E1561" s="3251" t="s">
        <v>360</v>
      </c>
      <c r="F1561" s="3252"/>
    </row>
    <row r="1562" spans="2:6" ht="13.5" customHeight="1" x14ac:dyDescent="0.2">
      <c r="B1562" s="3249" t="s">
        <v>2964</v>
      </c>
      <c r="C1562" s="3250" t="s">
        <v>2534</v>
      </c>
      <c r="D1562" s="3250" t="s">
        <v>3025</v>
      </c>
      <c r="E1562" s="3251" t="s">
        <v>360</v>
      </c>
      <c r="F1562" s="3252"/>
    </row>
    <row r="1563" spans="2:6" ht="13.5" customHeight="1" x14ac:dyDescent="0.2">
      <c r="B1563" s="3249" t="s">
        <v>2964</v>
      </c>
      <c r="C1563" s="3250" t="s">
        <v>2534</v>
      </c>
      <c r="D1563" s="3250" t="s">
        <v>3011</v>
      </c>
      <c r="E1563" s="3251" t="s">
        <v>360</v>
      </c>
      <c r="F1563" s="3252"/>
    </row>
    <row r="1564" spans="2:6" ht="13.5" customHeight="1" x14ac:dyDescent="0.2">
      <c r="B1564" s="3249" t="s">
        <v>2964</v>
      </c>
      <c r="C1564" s="3250" t="s">
        <v>2165</v>
      </c>
      <c r="D1564" s="3250" t="s">
        <v>2800</v>
      </c>
      <c r="E1564" s="3251" t="s">
        <v>360</v>
      </c>
      <c r="F1564" s="3252"/>
    </row>
    <row r="1565" spans="2:6" ht="13.5" customHeight="1" x14ac:dyDescent="0.2">
      <c r="B1565" s="3249" t="s">
        <v>2964</v>
      </c>
      <c r="C1565" s="3250" t="s">
        <v>2554</v>
      </c>
      <c r="D1565" s="3250" t="s">
        <v>2965</v>
      </c>
      <c r="E1565" s="3251" t="s">
        <v>360</v>
      </c>
      <c r="F1565" s="3252"/>
    </row>
    <row r="1566" spans="2:6" ht="13.5" customHeight="1" x14ac:dyDescent="0.2">
      <c r="B1566" s="3249" t="s">
        <v>2964</v>
      </c>
      <c r="C1566" s="3250" t="s">
        <v>2165</v>
      </c>
      <c r="D1566" s="3250" t="s">
        <v>2692</v>
      </c>
      <c r="E1566" s="3251" t="s">
        <v>360</v>
      </c>
      <c r="F1566" s="3252"/>
    </row>
    <row r="1567" spans="2:6" ht="13.5" customHeight="1" x14ac:dyDescent="0.2">
      <c r="B1567" s="3249" t="s">
        <v>2964</v>
      </c>
      <c r="C1567" s="3250" t="s">
        <v>2534</v>
      </c>
      <c r="D1567" s="3250" t="s">
        <v>2678</v>
      </c>
      <c r="E1567" s="3251" t="s">
        <v>360</v>
      </c>
      <c r="F1567" s="3252"/>
    </row>
    <row r="1568" spans="2:6" ht="13.5" customHeight="1" x14ac:dyDescent="0.2">
      <c r="B1568" s="3249" t="s">
        <v>2964</v>
      </c>
      <c r="C1568" s="3250" t="s">
        <v>2524</v>
      </c>
      <c r="D1568" s="3250" t="s">
        <v>3026</v>
      </c>
      <c r="E1568" s="3251" t="s">
        <v>360</v>
      </c>
      <c r="F1568" s="3252"/>
    </row>
    <row r="1569" spans="2:6" ht="13.5" customHeight="1" x14ac:dyDescent="0.2">
      <c r="B1569" s="3249" t="s">
        <v>2964</v>
      </c>
      <c r="C1569" s="3250" t="s">
        <v>2165</v>
      </c>
      <c r="D1569" s="3250" t="s">
        <v>2707</v>
      </c>
      <c r="E1569" s="3251" t="s">
        <v>360</v>
      </c>
      <c r="F1569" s="3252"/>
    </row>
    <row r="1570" spans="2:6" ht="13.5" customHeight="1" x14ac:dyDescent="0.2">
      <c r="B1570" s="3249" t="s">
        <v>2964</v>
      </c>
      <c r="C1570" s="3250" t="s">
        <v>2165</v>
      </c>
      <c r="D1570" s="3250" t="s">
        <v>2540</v>
      </c>
      <c r="E1570" s="3251" t="s">
        <v>360</v>
      </c>
      <c r="F1570" s="3252"/>
    </row>
    <row r="1571" spans="2:6" ht="13.5" customHeight="1" x14ac:dyDescent="0.2">
      <c r="B1571" s="3249" t="s">
        <v>2964</v>
      </c>
      <c r="C1571" s="3250" t="s">
        <v>2524</v>
      </c>
      <c r="D1571" s="3250" t="s">
        <v>3012</v>
      </c>
      <c r="E1571" s="3251" t="s">
        <v>360</v>
      </c>
      <c r="F1571" s="3252"/>
    </row>
    <row r="1572" spans="2:6" ht="13.5" customHeight="1" x14ac:dyDescent="0.2">
      <c r="B1572" s="3249" t="s">
        <v>2964</v>
      </c>
      <c r="C1572" s="3250" t="s">
        <v>2554</v>
      </c>
      <c r="D1572" s="3250" t="s">
        <v>2941</v>
      </c>
      <c r="E1572" s="3251" t="s">
        <v>360</v>
      </c>
      <c r="F1572" s="3252"/>
    </row>
    <row r="1573" spans="2:6" ht="13.5" customHeight="1" x14ac:dyDescent="0.2">
      <c r="B1573" s="3249" t="s">
        <v>2964</v>
      </c>
      <c r="C1573" s="3250" t="s">
        <v>2165</v>
      </c>
      <c r="D1573" s="3250" t="s">
        <v>2712</v>
      </c>
      <c r="E1573" s="3251" t="s">
        <v>360</v>
      </c>
      <c r="F1573" s="3252"/>
    </row>
    <row r="1574" spans="2:6" ht="13.5" customHeight="1" x14ac:dyDescent="0.2">
      <c r="B1574" s="3249" t="s">
        <v>2964</v>
      </c>
      <c r="C1574" s="3250" t="s">
        <v>2534</v>
      </c>
      <c r="D1574" s="3250" t="s">
        <v>2641</v>
      </c>
      <c r="E1574" s="3251" t="s">
        <v>360</v>
      </c>
      <c r="F1574" s="3252"/>
    </row>
    <row r="1575" spans="2:6" ht="13.5" customHeight="1" x14ac:dyDescent="0.2">
      <c r="B1575" s="3249" t="s">
        <v>2964</v>
      </c>
      <c r="C1575" s="3250" t="s">
        <v>2554</v>
      </c>
      <c r="D1575" s="3250" t="s">
        <v>3027</v>
      </c>
      <c r="E1575" s="3251" t="s">
        <v>360</v>
      </c>
      <c r="F1575" s="3252"/>
    </row>
    <row r="1576" spans="2:6" ht="13.5" customHeight="1" x14ac:dyDescent="0.2">
      <c r="B1576" s="3249" t="s">
        <v>2964</v>
      </c>
      <c r="C1576" s="3250" t="s">
        <v>2554</v>
      </c>
      <c r="D1576" s="3250" t="s">
        <v>2943</v>
      </c>
      <c r="E1576" s="3251" t="s">
        <v>360</v>
      </c>
      <c r="F1576" s="3252"/>
    </row>
    <row r="1577" spans="2:6" ht="13.5" customHeight="1" x14ac:dyDescent="0.2">
      <c r="B1577" s="3249" t="s">
        <v>2964</v>
      </c>
      <c r="C1577" s="3250" t="s">
        <v>2165</v>
      </c>
      <c r="D1577" s="3250" t="s">
        <v>2806</v>
      </c>
      <c r="E1577" s="3251" t="s">
        <v>360</v>
      </c>
      <c r="F1577" s="3252"/>
    </row>
    <row r="1578" spans="2:6" ht="13.5" customHeight="1" x14ac:dyDescent="0.2">
      <c r="B1578" s="3249" t="s">
        <v>2964</v>
      </c>
      <c r="C1578" s="3250" t="s">
        <v>2524</v>
      </c>
      <c r="D1578" s="3250" t="s">
        <v>2529</v>
      </c>
      <c r="E1578" s="3251" t="s">
        <v>360</v>
      </c>
      <c r="F1578" s="3252"/>
    </row>
    <row r="1579" spans="2:6" ht="13.5" customHeight="1" x14ac:dyDescent="0.2">
      <c r="B1579" s="3249" t="s">
        <v>2964</v>
      </c>
      <c r="C1579" s="3250" t="s">
        <v>2165</v>
      </c>
      <c r="D1579" s="3250" t="s">
        <v>2835</v>
      </c>
      <c r="E1579" s="3251" t="s">
        <v>360</v>
      </c>
      <c r="F1579" s="3252"/>
    </row>
    <row r="1580" spans="2:6" ht="13.5" customHeight="1" x14ac:dyDescent="0.2">
      <c r="B1580" s="3249" t="s">
        <v>2964</v>
      </c>
      <c r="C1580" s="3250" t="s">
        <v>2524</v>
      </c>
      <c r="D1580" s="3250" t="s">
        <v>3007</v>
      </c>
      <c r="E1580" s="3251" t="s">
        <v>360</v>
      </c>
      <c r="F1580" s="3252"/>
    </row>
    <row r="1581" spans="2:6" ht="13.5" customHeight="1" x14ac:dyDescent="0.2">
      <c r="B1581" s="3249" t="s">
        <v>2964</v>
      </c>
      <c r="C1581" s="3250" t="s">
        <v>2524</v>
      </c>
      <c r="D1581" s="3250" t="s">
        <v>2701</v>
      </c>
      <c r="E1581" s="3251" t="s">
        <v>360</v>
      </c>
      <c r="F1581" s="3252"/>
    </row>
    <row r="1582" spans="2:6" ht="13.5" customHeight="1" x14ac:dyDescent="0.2">
      <c r="B1582" s="3249" t="s">
        <v>2964</v>
      </c>
      <c r="C1582" s="3250" t="s">
        <v>2165</v>
      </c>
      <c r="D1582" s="3250" t="s">
        <v>2541</v>
      </c>
      <c r="E1582" s="3251" t="s">
        <v>360</v>
      </c>
      <c r="F1582" s="3252"/>
    </row>
    <row r="1583" spans="2:6" ht="13.5" customHeight="1" x14ac:dyDescent="0.2">
      <c r="B1583" s="3249" t="s">
        <v>2964</v>
      </c>
      <c r="C1583" s="3250" t="s">
        <v>2534</v>
      </c>
      <c r="D1583" s="3250" t="s">
        <v>3025</v>
      </c>
      <c r="E1583" s="3251" t="s">
        <v>360</v>
      </c>
      <c r="F1583" s="3252"/>
    </row>
    <row r="1584" spans="2:6" ht="13.5" customHeight="1" x14ac:dyDescent="0.2">
      <c r="B1584" s="3249" t="s">
        <v>2964</v>
      </c>
      <c r="C1584" s="3250" t="s">
        <v>2524</v>
      </c>
      <c r="D1584" s="3250" t="s">
        <v>2973</v>
      </c>
      <c r="E1584" s="3251" t="s">
        <v>360</v>
      </c>
      <c r="F1584" s="3252"/>
    </row>
    <row r="1585" spans="2:6" ht="13.5" customHeight="1" x14ac:dyDescent="0.2">
      <c r="B1585" s="3249" t="s">
        <v>2964</v>
      </c>
      <c r="C1585" s="3250" t="s">
        <v>2165</v>
      </c>
      <c r="D1585" s="3250" t="s">
        <v>2749</v>
      </c>
      <c r="E1585" s="3251" t="s">
        <v>360</v>
      </c>
      <c r="F1585" s="3252"/>
    </row>
    <row r="1586" spans="2:6" ht="13.5" customHeight="1" x14ac:dyDescent="0.2">
      <c r="B1586" s="3249" t="s">
        <v>2964</v>
      </c>
      <c r="C1586" s="3250" t="s">
        <v>2165</v>
      </c>
      <c r="D1586" s="3250" t="s">
        <v>2558</v>
      </c>
      <c r="E1586" s="3251" t="s">
        <v>360</v>
      </c>
      <c r="F1586" s="3252"/>
    </row>
    <row r="1587" spans="2:6" ht="13.5" customHeight="1" x14ac:dyDescent="0.2">
      <c r="B1587" s="3249" t="s">
        <v>2964</v>
      </c>
      <c r="C1587" s="3250" t="s">
        <v>2165</v>
      </c>
      <c r="D1587" s="3250" t="s">
        <v>2751</v>
      </c>
      <c r="E1587" s="3251" t="s">
        <v>360</v>
      </c>
      <c r="F1587" s="3252"/>
    </row>
    <row r="1588" spans="2:6" ht="13.5" customHeight="1" x14ac:dyDescent="0.2">
      <c r="B1588" s="3249" t="s">
        <v>2964</v>
      </c>
      <c r="C1588" s="3250" t="s">
        <v>2524</v>
      </c>
      <c r="D1588" s="3250" t="s">
        <v>3021</v>
      </c>
      <c r="E1588" s="3251" t="s">
        <v>360</v>
      </c>
      <c r="F1588" s="3252"/>
    </row>
    <row r="1589" spans="2:6" ht="13.5" customHeight="1" x14ac:dyDescent="0.2">
      <c r="B1589" s="3249" t="s">
        <v>2964</v>
      </c>
      <c r="C1589" s="3250" t="s">
        <v>2534</v>
      </c>
      <c r="D1589" s="3250" t="s">
        <v>3005</v>
      </c>
      <c r="E1589" s="3251" t="s">
        <v>360</v>
      </c>
      <c r="F1589" s="3252"/>
    </row>
    <row r="1590" spans="2:6" ht="13.5" customHeight="1" x14ac:dyDescent="0.2">
      <c r="B1590" s="3249" t="s">
        <v>2964</v>
      </c>
      <c r="C1590" s="3250" t="s">
        <v>2524</v>
      </c>
      <c r="D1590" s="3250" t="s">
        <v>2926</v>
      </c>
      <c r="E1590" s="3251" t="s">
        <v>360</v>
      </c>
      <c r="F1590" s="3252"/>
    </row>
    <row r="1591" spans="2:6" ht="13.5" customHeight="1" x14ac:dyDescent="0.2">
      <c r="B1591" s="3249" t="s">
        <v>2964</v>
      </c>
      <c r="C1591" s="3250" t="s">
        <v>2165</v>
      </c>
      <c r="D1591" s="3250" t="s">
        <v>2574</v>
      </c>
      <c r="E1591" s="3251" t="s">
        <v>360</v>
      </c>
      <c r="F1591" s="3252"/>
    </row>
    <row r="1592" spans="2:6" ht="13.5" customHeight="1" x14ac:dyDescent="0.2">
      <c r="B1592" s="3249" t="s">
        <v>2964</v>
      </c>
      <c r="C1592" s="3250" t="s">
        <v>2554</v>
      </c>
      <c r="D1592" s="3250" t="s">
        <v>3028</v>
      </c>
      <c r="E1592" s="3251" t="s">
        <v>360</v>
      </c>
      <c r="F1592" s="3252"/>
    </row>
    <row r="1593" spans="2:6" ht="13.5" customHeight="1" x14ac:dyDescent="0.2">
      <c r="B1593" s="3249" t="s">
        <v>2964</v>
      </c>
      <c r="C1593" s="3250" t="s">
        <v>2534</v>
      </c>
      <c r="D1593" s="3250" t="s">
        <v>2575</v>
      </c>
      <c r="E1593" s="3251" t="s">
        <v>360</v>
      </c>
      <c r="F1593" s="3252"/>
    </row>
    <row r="1594" spans="2:6" ht="13.5" customHeight="1" x14ac:dyDescent="0.2">
      <c r="B1594" s="3249" t="s">
        <v>2964</v>
      </c>
      <c r="C1594" s="3250" t="s">
        <v>2165</v>
      </c>
      <c r="D1594" s="3250" t="s">
        <v>2606</v>
      </c>
      <c r="E1594" s="3251" t="s">
        <v>360</v>
      </c>
      <c r="F1594" s="3252"/>
    </row>
    <row r="1595" spans="2:6" ht="13.5" customHeight="1" x14ac:dyDescent="0.2">
      <c r="B1595" s="3249" t="s">
        <v>2964</v>
      </c>
      <c r="C1595" s="3250" t="s">
        <v>2165</v>
      </c>
      <c r="D1595" s="3250" t="s">
        <v>2686</v>
      </c>
      <c r="E1595" s="3251" t="s">
        <v>360</v>
      </c>
      <c r="F1595" s="3252"/>
    </row>
    <row r="1596" spans="2:6" ht="13.5" customHeight="1" x14ac:dyDescent="0.2">
      <c r="B1596" s="3249" t="s">
        <v>2964</v>
      </c>
      <c r="C1596" s="3250" t="s">
        <v>2524</v>
      </c>
      <c r="D1596" s="3250" t="s">
        <v>2699</v>
      </c>
      <c r="E1596" s="3251" t="s">
        <v>360</v>
      </c>
      <c r="F1596" s="3252"/>
    </row>
    <row r="1597" spans="2:6" ht="13.5" customHeight="1" x14ac:dyDescent="0.2">
      <c r="B1597" s="3249" t="s">
        <v>2964</v>
      </c>
      <c r="C1597" s="3250" t="s">
        <v>2165</v>
      </c>
      <c r="D1597" s="3250" t="s">
        <v>2748</v>
      </c>
      <c r="E1597" s="3251" t="s">
        <v>360</v>
      </c>
      <c r="F1597" s="3252"/>
    </row>
    <row r="1598" spans="2:6" ht="13.5" customHeight="1" x14ac:dyDescent="0.2">
      <c r="B1598" s="3249" t="s">
        <v>2964</v>
      </c>
      <c r="C1598" s="3250" t="s">
        <v>2534</v>
      </c>
      <c r="D1598" s="3250" t="s">
        <v>2983</v>
      </c>
      <c r="E1598" s="3251" t="s">
        <v>360</v>
      </c>
      <c r="F1598" s="3252"/>
    </row>
    <row r="1599" spans="2:6" ht="13.5" customHeight="1" x14ac:dyDescent="0.2">
      <c r="B1599" s="3249" t="s">
        <v>2964</v>
      </c>
      <c r="C1599" s="3250" t="s">
        <v>2524</v>
      </c>
      <c r="D1599" s="3250" t="s">
        <v>3015</v>
      </c>
      <c r="E1599" s="3251" t="s">
        <v>360</v>
      </c>
      <c r="F1599" s="3252"/>
    </row>
    <row r="1600" spans="2:6" ht="13.5" customHeight="1" x14ac:dyDescent="0.2">
      <c r="B1600" s="3249" t="s">
        <v>2964</v>
      </c>
      <c r="C1600" s="3250" t="s">
        <v>2524</v>
      </c>
      <c r="D1600" s="3250" t="s">
        <v>2967</v>
      </c>
      <c r="E1600" s="3251" t="s">
        <v>360</v>
      </c>
      <c r="F1600" s="3252"/>
    </row>
    <row r="1601" spans="2:6" ht="13.5" customHeight="1" x14ac:dyDescent="0.2">
      <c r="B1601" s="3249" t="s">
        <v>2964</v>
      </c>
      <c r="C1601" s="3250" t="s">
        <v>2165</v>
      </c>
      <c r="D1601" s="3250" t="s">
        <v>2623</v>
      </c>
      <c r="E1601" s="3251" t="s">
        <v>360</v>
      </c>
      <c r="F1601" s="3252"/>
    </row>
    <row r="1602" spans="2:6" ht="13.5" customHeight="1" x14ac:dyDescent="0.2">
      <c r="B1602" s="3249" t="s">
        <v>2964</v>
      </c>
      <c r="C1602" s="3250" t="s">
        <v>2524</v>
      </c>
      <c r="D1602" s="3250" t="s">
        <v>2979</v>
      </c>
      <c r="E1602" s="3251" t="s">
        <v>360</v>
      </c>
      <c r="F1602" s="3252"/>
    </row>
    <row r="1603" spans="2:6" ht="13.5" customHeight="1" x14ac:dyDescent="0.2">
      <c r="B1603" s="3249" t="s">
        <v>2964</v>
      </c>
      <c r="C1603" s="3250" t="s">
        <v>2165</v>
      </c>
      <c r="D1603" s="3250" t="s">
        <v>2711</v>
      </c>
      <c r="E1603" s="3251" t="s">
        <v>360</v>
      </c>
      <c r="F1603" s="3252"/>
    </row>
    <row r="1604" spans="2:6" ht="13.5" customHeight="1" x14ac:dyDescent="0.2">
      <c r="B1604" s="3249" t="s">
        <v>2964</v>
      </c>
      <c r="C1604" s="3250" t="s">
        <v>2554</v>
      </c>
      <c r="D1604" s="3250" t="s">
        <v>3029</v>
      </c>
      <c r="E1604" s="3251" t="s">
        <v>360</v>
      </c>
      <c r="F1604" s="3252"/>
    </row>
    <row r="1605" spans="2:6" ht="13.5" customHeight="1" x14ac:dyDescent="0.2">
      <c r="B1605" s="3249" t="s">
        <v>2964</v>
      </c>
      <c r="C1605" s="3250" t="s">
        <v>2534</v>
      </c>
      <c r="D1605" s="3250" t="s">
        <v>2656</v>
      </c>
      <c r="E1605" s="3251" t="s">
        <v>360</v>
      </c>
      <c r="F1605" s="3252"/>
    </row>
    <row r="1606" spans="2:6" ht="13.5" customHeight="1" x14ac:dyDescent="0.2">
      <c r="B1606" s="3249" t="s">
        <v>2964</v>
      </c>
      <c r="C1606" s="3250" t="s">
        <v>2165</v>
      </c>
      <c r="D1606" s="3250" t="s">
        <v>2786</v>
      </c>
      <c r="E1606" s="3251" t="s">
        <v>360</v>
      </c>
      <c r="F1606" s="3252"/>
    </row>
    <row r="1607" spans="2:6" ht="13.5" customHeight="1" x14ac:dyDescent="0.2">
      <c r="B1607" s="3249" t="s">
        <v>2964</v>
      </c>
      <c r="C1607" s="3250" t="s">
        <v>2524</v>
      </c>
      <c r="D1607" s="3250" t="s">
        <v>2978</v>
      </c>
      <c r="E1607" s="3251" t="s">
        <v>360</v>
      </c>
      <c r="F1607" s="3252"/>
    </row>
    <row r="1608" spans="2:6" ht="13.5" customHeight="1" x14ac:dyDescent="0.2">
      <c r="B1608" s="3249" t="s">
        <v>2964</v>
      </c>
      <c r="C1608" s="3250" t="s">
        <v>2165</v>
      </c>
      <c r="D1608" s="3250" t="s">
        <v>2730</v>
      </c>
      <c r="E1608" s="3251" t="s">
        <v>360</v>
      </c>
      <c r="F1608" s="3252"/>
    </row>
    <row r="1609" spans="2:6" ht="13.5" customHeight="1" x14ac:dyDescent="0.2">
      <c r="B1609" s="3249" t="s">
        <v>2964</v>
      </c>
      <c r="C1609" s="3250" t="s">
        <v>2524</v>
      </c>
      <c r="D1609" s="3250" t="s">
        <v>2726</v>
      </c>
      <c r="E1609" s="3251" t="s">
        <v>360</v>
      </c>
      <c r="F1609" s="3252"/>
    </row>
    <row r="1610" spans="2:6" ht="13.5" customHeight="1" x14ac:dyDescent="0.2">
      <c r="B1610" s="3249" t="s">
        <v>2964</v>
      </c>
      <c r="C1610" s="3250" t="s">
        <v>2165</v>
      </c>
      <c r="D1610" s="3250" t="s">
        <v>2696</v>
      </c>
      <c r="E1610" s="3251" t="s">
        <v>360</v>
      </c>
      <c r="F1610" s="3252"/>
    </row>
    <row r="1611" spans="2:6" ht="13.5" customHeight="1" x14ac:dyDescent="0.2">
      <c r="B1611" s="3249" t="s">
        <v>2964</v>
      </c>
      <c r="C1611" s="3250" t="s">
        <v>2524</v>
      </c>
      <c r="D1611" s="3250" t="s">
        <v>2635</v>
      </c>
      <c r="E1611" s="3251" t="s">
        <v>360</v>
      </c>
      <c r="F1611" s="3252"/>
    </row>
    <row r="1612" spans="2:6" ht="13.5" customHeight="1" x14ac:dyDescent="0.2">
      <c r="B1612" s="3249" t="s">
        <v>2964</v>
      </c>
      <c r="C1612" s="3250" t="s">
        <v>2524</v>
      </c>
      <c r="D1612" s="3250" t="s">
        <v>2995</v>
      </c>
      <c r="E1612" s="3251" t="s">
        <v>360</v>
      </c>
      <c r="F1612" s="3252"/>
    </row>
    <row r="1613" spans="2:6" ht="13.5" customHeight="1" x14ac:dyDescent="0.2">
      <c r="B1613" s="3249" t="s">
        <v>2964</v>
      </c>
      <c r="C1613" s="3250" t="s">
        <v>2165</v>
      </c>
      <c r="D1613" s="3250" t="s">
        <v>2898</v>
      </c>
      <c r="E1613" s="3251" t="s">
        <v>360</v>
      </c>
      <c r="F1613" s="3252"/>
    </row>
    <row r="1614" spans="2:6" ht="13.5" customHeight="1" x14ac:dyDescent="0.2">
      <c r="B1614" s="3249" t="s">
        <v>2964</v>
      </c>
      <c r="C1614" s="3250" t="s">
        <v>2165</v>
      </c>
      <c r="D1614" s="3250" t="s">
        <v>2653</v>
      </c>
      <c r="E1614" s="3251" t="s">
        <v>360</v>
      </c>
      <c r="F1614" s="3252"/>
    </row>
    <row r="1615" spans="2:6" ht="13.5" customHeight="1" x14ac:dyDescent="0.2">
      <c r="B1615" s="3249" t="s">
        <v>2964</v>
      </c>
      <c r="C1615" s="3250" t="s">
        <v>2554</v>
      </c>
      <c r="D1615" s="3250" t="s">
        <v>2965</v>
      </c>
      <c r="E1615" s="3251" t="s">
        <v>360</v>
      </c>
      <c r="F1615" s="3252"/>
    </row>
    <row r="1616" spans="2:6" ht="13.5" customHeight="1" x14ac:dyDescent="0.2">
      <c r="B1616" s="3249" t="s">
        <v>2964</v>
      </c>
      <c r="C1616" s="3250" t="s">
        <v>2165</v>
      </c>
      <c r="D1616" s="3250" t="s">
        <v>2857</v>
      </c>
      <c r="E1616" s="3251" t="s">
        <v>360</v>
      </c>
      <c r="F1616" s="3252"/>
    </row>
    <row r="1617" spans="2:6" ht="13.5" customHeight="1" x14ac:dyDescent="0.2">
      <c r="B1617" s="3249" t="s">
        <v>2964</v>
      </c>
      <c r="C1617" s="3250" t="s">
        <v>2524</v>
      </c>
      <c r="D1617" s="3250" t="s">
        <v>3003</v>
      </c>
      <c r="E1617" s="3251" t="s">
        <v>360</v>
      </c>
      <c r="F1617" s="3252"/>
    </row>
    <row r="1618" spans="2:6" ht="13.5" customHeight="1" x14ac:dyDescent="0.2">
      <c r="B1618" s="3249" t="s">
        <v>2964</v>
      </c>
      <c r="C1618" s="3250" t="s">
        <v>2524</v>
      </c>
      <c r="D1618" s="3250" t="s">
        <v>2783</v>
      </c>
      <c r="E1618" s="3251" t="s">
        <v>360</v>
      </c>
      <c r="F1618" s="3252"/>
    </row>
    <row r="1619" spans="2:6" ht="13.5" customHeight="1" x14ac:dyDescent="0.2">
      <c r="B1619" s="3249" t="s">
        <v>2964</v>
      </c>
      <c r="C1619" s="3250" t="s">
        <v>2165</v>
      </c>
      <c r="D1619" s="3250" t="s">
        <v>2674</v>
      </c>
      <c r="E1619" s="3251" t="s">
        <v>360</v>
      </c>
      <c r="F1619" s="3252"/>
    </row>
    <row r="1620" spans="2:6" ht="13.5" customHeight="1" x14ac:dyDescent="0.2">
      <c r="B1620" s="3249" t="s">
        <v>2964</v>
      </c>
      <c r="C1620" s="3250" t="s">
        <v>2524</v>
      </c>
      <c r="D1620" s="3250" t="s">
        <v>3030</v>
      </c>
      <c r="E1620" s="3251" t="s">
        <v>360</v>
      </c>
      <c r="F1620" s="3252"/>
    </row>
    <row r="1621" spans="2:6" ht="13.5" customHeight="1" x14ac:dyDescent="0.2">
      <c r="B1621" s="3249" t="s">
        <v>2964</v>
      </c>
      <c r="C1621" s="3250" t="s">
        <v>2534</v>
      </c>
      <c r="D1621" s="3250" t="s">
        <v>2687</v>
      </c>
      <c r="E1621" s="3251" t="s">
        <v>360</v>
      </c>
      <c r="F1621" s="3252"/>
    </row>
    <row r="1622" spans="2:6" ht="13.5" customHeight="1" x14ac:dyDescent="0.2">
      <c r="B1622" s="3249" t="s">
        <v>2964</v>
      </c>
      <c r="C1622" s="3250" t="s">
        <v>2165</v>
      </c>
      <c r="D1622" s="3250" t="s">
        <v>2584</v>
      </c>
      <c r="E1622" s="3251" t="s">
        <v>360</v>
      </c>
      <c r="F1622" s="3252"/>
    </row>
    <row r="1623" spans="2:6" ht="13.5" customHeight="1" x14ac:dyDescent="0.2">
      <c r="B1623" s="3249" t="s">
        <v>2964</v>
      </c>
      <c r="C1623" s="3250" t="s">
        <v>2524</v>
      </c>
      <c r="D1623" s="3250" t="s">
        <v>3007</v>
      </c>
      <c r="E1623" s="3251" t="s">
        <v>360</v>
      </c>
      <c r="F1623" s="3252"/>
    </row>
    <row r="1624" spans="2:6" ht="13.5" customHeight="1" x14ac:dyDescent="0.2">
      <c r="B1624" s="3249" t="s">
        <v>2964</v>
      </c>
      <c r="C1624" s="3250" t="s">
        <v>2165</v>
      </c>
      <c r="D1624" s="3250" t="s">
        <v>2622</v>
      </c>
      <c r="E1624" s="3251" t="s">
        <v>360</v>
      </c>
      <c r="F1624" s="3252"/>
    </row>
    <row r="1625" spans="2:6" ht="13.5" customHeight="1" x14ac:dyDescent="0.2">
      <c r="B1625" s="3249" t="s">
        <v>2964</v>
      </c>
      <c r="C1625" s="3250" t="s">
        <v>2165</v>
      </c>
      <c r="D1625" s="3250" t="s">
        <v>2645</v>
      </c>
      <c r="E1625" s="3251" t="s">
        <v>360</v>
      </c>
      <c r="F1625" s="3252"/>
    </row>
    <row r="1626" spans="2:6" ht="13.5" customHeight="1" x14ac:dyDescent="0.2">
      <c r="B1626" s="3249" t="s">
        <v>2964</v>
      </c>
      <c r="C1626" s="3250" t="s">
        <v>2165</v>
      </c>
      <c r="D1626" s="3250" t="s">
        <v>2821</v>
      </c>
      <c r="E1626" s="3251" t="s">
        <v>360</v>
      </c>
      <c r="F1626" s="3252"/>
    </row>
    <row r="1627" spans="2:6" ht="13.5" customHeight="1" x14ac:dyDescent="0.2">
      <c r="B1627" s="3249" t="s">
        <v>2964</v>
      </c>
      <c r="C1627" s="3250" t="s">
        <v>2554</v>
      </c>
      <c r="D1627" s="3250" t="s">
        <v>2965</v>
      </c>
      <c r="E1627" s="3251" t="s">
        <v>360</v>
      </c>
      <c r="F1627" s="3252"/>
    </row>
    <row r="1628" spans="2:6" ht="13.5" customHeight="1" x14ac:dyDescent="0.2">
      <c r="B1628" s="3249" t="s">
        <v>2964</v>
      </c>
      <c r="C1628" s="3250" t="s">
        <v>2165</v>
      </c>
      <c r="D1628" s="3250" t="s">
        <v>2899</v>
      </c>
      <c r="E1628" s="3251" t="s">
        <v>360</v>
      </c>
      <c r="F1628" s="3252"/>
    </row>
    <row r="1629" spans="2:6" ht="13.5" customHeight="1" x14ac:dyDescent="0.2">
      <c r="B1629" s="3249" t="s">
        <v>2964</v>
      </c>
      <c r="C1629" s="3250" t="s">
        <v>2524</v>
      </c>
      <c r="D1629" s="3250" t="s">
        <v>2908</v>
      </c>
      <c r="E1629" s="3251" t="s">
        <v>360</v>
      </c>
      <c r="F1629" s="3252"/>
    </row>
    <row r="1630" spans="2:6" ht="13.5" customHeight="1" x14ac:dyDescent="0.2">
      <c r="B1630" s="3249" t="s">
        <v>2964</v>
      </c>
      <c r="C1630" s="3250" t="s">
        <v>2534</v>
      </c>
      <c r="D1630" s="3250" t="s">
        <v>2651</v>
      </c>
      <c r="E1630" s="3251" t="s">
        <v>360</v>
      </c>
      <c r="F1630" s="3252"/>
    </row>
    <row r="1631" spans="2:6" ht="13.5" customHeight="1" x14ac:dyDescent="0.2">
      <c r="B1631" s="3249" t="s">
        <v>2964</v>
      </c>
      <c r="C1631" s="3250" t="s">
        <v>2165</v>
      </c>
      <c r="D1631" s="3250" t="s">
        <v>2767</v>
      </c>
      <c r="E1631" s="3251" t="s">
        <v>360</v>
      </c>
      <c r="F1631" s="3252"/>
    </row>
    <row r="1632" spans="2:6" ht="13.5" customHeight="1" x14ac:dyDescent="0.2">
      <c r="B1632" s="3249" t="s">
        <v>2964</v>
      </c>
      <c r="C1632" s="3250" t="s">
        <v>2165</v>
      </c>
      <c r="D1632" s="3250" t="s">
        <v>2636</v>
      </c>
      <c r="E1632" s="3251" t="s">
        <v>360</v>
      </c>
      <c r="F1632" s="3252"/>
    </row>
    <row r="1633" spans="2:6" ht="13.5" customHeight="1" x14ac:dyDescent="0.2">
      <c r="B1633" s="3249" t="s">
        <v>2964</v>
      </c>
      <c r="C1633" s="3250" t="s">
        <v>2524</v>
      </c>
      <c r="D1633" s="3250" t="s">
        <v>3021</v>
      </c>
      <c r="E1633" s="3251" t="s">
        <v>360</v>
      </c>
      <c r="F1633" s="3252"/>
    </row>
    <row r="1634" spans="2:6" ht="13.5" customHeight="1" x14ac:dyDescent="0.2">
      <c r="B1634" s="3249" t="s">
        <v>2964</v>
      </c>
      <c r="C1634" s="3250" t="s">
        <v>2524</v>
      </c>
      <c r="D1634" s="3250" t="s">
        <v>2625</v>
      </c>
      <c r="E1634" s="3251" t="s">
        <v>360</v>
      </c>
      <c r="F1634" s="3252"/>
    </row>
    <row r="1635" spans="2:6" ht="13.5" customHeight="1" x14ac:dyDescent="0.2">
      <c r="B1635" s="3249" t="s">
        <v>2964</v>
      </c>
      <c r="C1635" s="3250" t="s">
        <v>2534</v>
      </c>
      <c r="D1635" s="3250" t="s">
        <v>2638</v>
      </c>
      <c r="E1635" s="3251" t="s">
        <v>360</v>
      </c>
      <c r="F1635" s="3252"/>
    </row>
    <row r="1636" spans="2:6" ht="13.5" customHeight="1" x14ac:dyDescent="0.2">
      <c r="B1636" s="3249" t="s">
        <v>2964</v>
      </c>
      <c r="C1636" s="3250" t="s">
        <v>2165</v>
      </c>
      <c r="D1636" s="3250" t="s">
        <v>2829</v>
      </c>
      <c r="E1636" s="3251" t="s">
        <v>360</v>
      </c>
      <c r="F1636" s="3252"/>
    </row>
    <row r="1637" spans="2:6" ht="13.5" customHeight="1" x14ac:dyDescent="0.2">
      <c r="B1637" s="3249" t="s">
        <v>2964</v>
      </c>
      <c r="C1637" s="3250" t="s">
        <v>2534</v>
      </c>
      <c r="D1637" s="3250" t="s">
        <v>2690</v>
      </c>
      <c r="E1637" s="3251" t="s">
        <v>360</v>
      </c>
      <c r="F1637" s="3252"/>
    </row>
    <row r="1638" spans="2:6" ht="13.5" customHeight="1" x14ac:dyDescent="0.2">
      <c r="B1638" s="3249" t="s">
        <v>2964</v>
      </c>
      <c r="C1638" s="3250" t="s">
        <v>2165</v>
      </c>
      <c r="D1638" s="3250" t="s">
        <v>2793</v>
      </c>
      <c r="E1638" s="3251" t="s">
        <v>360</v>
      </c>
      <c r="F1638" s="3252"/>
    </row>
    <row r="1639" spans="2:6" ht="13.5" customHeight="1" x14ac:dyDescent="0.2">
      <c r="B1639" s="3249" t="s">
        <v>2964</v>
      </c>
      <c r="C1639" s="3250" t="s">
        <v>2165</v>
      </c>
      <c r="D1639" s="3250" t="s">
        <v>2746</v>
      </c>
      <c r="E1639" s="3251" t="s">
        <v>360</v>
      </c>
      <c r="F1639" s="3252"/>
    </row>
    <row r="1640" spans="2:6" ht="24" x14ac:dyDescent="0.2">
      <c r="B1640" s="3249" t="s">
        <v>845</v>
      </c>
      <c r="C1640" s="3250" t="s">
        <v>2534</v>
      </c>
      <c r="D1640" s="3250" t="s">
        <v>3031</v>
      </c>
      <c r="E1640" s="3251" t="s">
        <v>360</v>
      </c>
      <c r="F1640" s="3252"/>
    </row>
    <row r="1641" spans="2:6" ht="24" x14ac:dyDescent="0.2">
      <c r="B1641" s="3249" t="s">
        <v>845</v>
      </c>
      <c r="C1641" s="3250" t="s">
        <v>2534</v>
      </c>
      <c r="D1641" s="3250" t="s">
        <v>3032</v>
      </c>
      <c r="E1641" s="3251" t="s">
        <v>360</v>
      </c>
      <c r="F1641" s="3252"/>
    </row>
    <row r="1642" spans="2:6" ht="24" x14ac:dyDescent="0.2">
      <c r="B1642" s="3249" t="s">
        <v>845</v>
      </c>
      <c r="C1642" s="3250" t="s">
        <v>2534</v>
      </c>
      <c r="D1642" s="3250" t="s">
        <v>3033</v>
      </c>
      <c r="E1642" s="3251" t="s">
        <v>360</v>
      </c>
      <c r="F1642" s="3252"/>
    </row>
    <row r="1643" spans="2:6" ht="24" x14ac:dyDescent="0.2">
      <c r="B1643" s="3249" t="s">
        <v>845</v>
      </c>
      <c r="C1643" s="3250" t="s">
        <v>2534</v>
      </c>
      <c r="D1643" s="3250" t="s">
        <v>3034</v>
      </c>
      <c r="E1643" s="3251" t="s">
        <v>360</v>
      </c>
      <c r="F1643" s="3252"/>
    </row>
    <row r="1644" spans="2:6" ht="24" x14ac:dyDescent="0.2">
      <c r="B1644" s="3249" t="s">
        <v>845</v>
      </c>
      <c r="C1644" s="3250" t="s">
        <v>2534</v>
      </c>
      <c r="D1644" s="3250" t="s">
        <v>3035</v>
      </c>
      <c r="E1644" s="3251" t="s">
        <v>360</v>
      </c>
      <c r="F1644" s="3252"/>
    </row>
    <row r="1645" spans="2:6" ht="24" x14ac:dyDescent="0.2">
      <c r="B1645" s="3249" t="s">
        <v>845</v>
      </c>
      <c r="C1645" s="3250" t="s">
        <v>2534</v>
      </c>
      <c r="D1645" s="3250" t="s">
        <v>3036</v>
      </c>
      <c r="E1645" s="3251" t="s">
        <v>360</v>
      </c>
      <c r="F1645" s="3252"/>
    </row>
    <row r="1646" spans="2:6" ht="24" x14ac:dyDescent="0.2">
      <c r="B1646" s="3249" t="s">
        <v>845</v>
      </c>
      <c r="C1646" s="3250" t="s">
        <v>2534</v>
      </c>
      <c r="D1646" s="3250" t="s">
        <v>3037</v>
      </c>
      <c r="E1646" s="3251" t="s">
        <v>360</v>
      </c>
      <c r="F1646" s="3252"/>
    </row>
    <row r="1647" spans="2:6" ht="24" x14ac:dyDescent="0.2">
      <c r="B1647" s="3249" t="s">
        <v>845</v>
      </c>
      <c r="C1647" s="3250" t="s">
        <v>2534</v>
      </c>
      <c r="D1647" s="3250" t="s">
        <v>3038</v>
      </c>
      <c r="E1647" s="3251" t="s">
        <v>360</v>
      </c>
      <c r="F1647" s="3252"/>
    </row>
    <row r="1648" spans="2:6" ht="24" x14ac:dyDescent="0.2">
      <c r="B1648" s="3249" t="s">
        <v>845</v>
      </c>
      <c r="C1648" s="3250" t="s">
        <v>2534</v>
      </c>
      <c r="D1648" s="3250" t="s">
        <v>3039</v>
      </c>
      <c r="E1648" s="3251" t="s">
        <v>360</v>
      </c>
      <c r="F1648" s="3252"/>
    </row>
    <row r="1649" spans="2:6" ht="24" x14ac:dyDescent="0.2">
      <c r="B1649" s="3249" t="s">
        <v>845</v>
      </c>
      <c r="C1649" s="3250" t="s">
        <v>2534</v>
      </c>
      <c r="D1649" s="3250" t="s">
        <v>3040</v>
      </c>
      <c r="E1649" s="3251" t="s">
        <v>360</v>
      </c>
      <c r="F1649" s="3252"/>
    </row>
    <row r="1650" spans="2:6" ht="24" x14ac:dyDescent="0.2">
      <c r="B1650" s="3249" t="s">
        <v>845</v>
      </c>
      <c r="C1650" s="3250" t="s">
        <v>2534</v>
      </c>
      <c r="D1650" s="3250" t="s">
        <v>3041</v>
      </c>
      <c r="E1650" s="3251" t="s">
        <v>360</v>
      </c>
      <c r="F1650" s="3252"/>
    </row>
    <row r="1651" spans="2:6" ht="24" x14ac:dyDescent="0.2">
      <c r="B1651" s="3249" t="s">
        <v>845</v>
      </c>
      <c r="C1651" s="3250" t="s">
        <v>2534</v>
      </c>
      <c r="D1651" s="3250" t="s">
        <v>3037</v>
      </c>
      <c r="E1651" s="3251" t="s">
        <v>360</v>
      </c>
      <c r="F1651" s="3252"/>
    </row>
    <row r="1652" spans="2:6" ht="24" x14ac:dyDescent="0.2">
      <c r="B1652" s="3249" t="s">
        <v>845</v>
      </c>
      <c r="C1652" s="3250" t="s">
        <v>2534</v>
      </c>
      <c r="D1652" s="3250" t="s">
        <v>3042</v>
      </c>
      <c r="E1652" s="3251" t="s">
        <v>360</v>
      </c>
      <c r="F1652" s="3252"/>
    </row>
    <row r="1653" spans="2:6" ht="24" x14ac:dyDescent="0.2">
      <c r="B1653" s="3249" t="s">
        <v>845</v>
      </c>
      <c r="C1653" s="3250" t="s">
        <v>2534</v>
      </c>
      <c r="D1653" s="3250" t="s">
        <v>3037</v>
      </c>
      <c r="E1653" s="3251" t="s">
        <v>360</v>
      </c>
      <c r="F1653" s="3252"/>
    </row>
    <row r="1654" spans="2:6" ht="24" x14ac:dyDescent="0.2">
      <c r="B1654" s="3249" t="s">
        <v>845</v>
      </c>
      <c r="C1654" s="3250" t="s">
        <v>2534</v>
      </c>
      <c r="D1654" s="3250" t="s">
        <v>3042</v>
      </c>
      <c r="E1654" s="3251" t="s">
        <v>360</v>
      </c>
      <c r="F1654" s="3252"/>
    </row>
    <row r="1655" spans="2:6" ht="24" x14ac:dyDescent="0.2">
      <c r="B1655" s="3249" t="s">
        <v>845</v>
      </c>
      <c r="C1655" s="3250" t="s">
        <v>2534</v>
      </c>
      <c r="D1655" s="3250" t="s">
        <v>3043</v>
      </c>
      <c r="E1655" s="3251" t="s">
        <v>360</v>
      </c>
      <c r="F1655" s="3252"/>
    </row>
    <row r="1656" spans="2:6" ht="24" x14ac:dyDescent="0.2">
      <c r="B1656" s="3249" t="s">
        <v>845</v>
      </c>
      <c r="C1656" s="3250" t="s">
        <v>2534</v>
      </c>
      <c r="D1656" s="3250" t="s">
        <v>3031</v>
      </c>
      <c r="E1656" s="3251" t="s">
        <v>360</v>
      </c>
      <c r="F1656" s="3252"/>
    </row>
    <row r="1657" spans="2:6" ht="24" x14ac:dyDescent="0.2">
      <c r="B1657" s="3249" t="s">
        <v>845</v>
      </c>
      <c r="C1657" s="3250" t="s">
        <v>2534</v>
      </c>
      <c r="D1657" s="3250" t="s">
        <v>3043</v>
      </c>
      <c r="E1657" s="3251" t="s">
        <v>360</v>
      </c>
      <c r="F1657" s="3252"/>
    </row>
    <row r="1658" spans="2:6" ht="24" x14ac:dyDescent="0.2">
      <c r="B1658" s="3249" t="s">
        <v>845</v>
      </c>
      <c r="C1658" s="3250" t="s">
        <v>2534</v>
      </c>
      <c r="D1658" s="3250" t="s">
        <v>3033</v>
      </c>
      <c r="E1658" s="3251" t="s">
        <v>360</v>
      </c>
      <c r="F1658" s="3252"/>
    </row>
    <row r="1659" spans="2:6" ht="36" x14ac:dyDescent="0.2">
      <c r="B1659" s="3249" t="s">
        <v>845</v>
      </c>
      <c r="C1659" s="3250" t="s">
        <v>2534</v>
      </c>
      <c r="D1659" s="3250" t="s">
        <v>3044</v>
      </c>
      <c r="E1659" s="3251" t="s">
        <v>360</v>
      </c>
      <c r="F1659" s="3252"/>
    </row>
    <row r="1660" spans="2:6" ht="24" x14ac:dyDescent="0.2">
      <c r="B1660" s="3249" t="s">
        <v>845</v>
      </c>
      <c r="C1660" s="3250" t="s">
        <v>2534</v>
      </c>
      <c r="D1660" s="3250" t="s">
        <v>3040</v>
      </c>
      <c r="E1660" s="3251" t="s">
        <v>360</v>
      </c>
      <c r="F1660" s="3252"/>
    </row>
    <row r="1661" spans="2:6" ht="24" x14ac:dyDescent="0.2">
      <c r="B1661" s="3249" t="s">
        <v>845</v>
      </c>
      <c r="C1661" s="3250" t="s">
        <v>2534</v>
      </c>
      <c r="D1661" s="3250" t="s">
        <v>3045</v>
      </c>
      <c r="E1661" s="3251" t="s">
        <v>360</v>
      </c>
      <c r="F1661" s="3252"/>
    </row>
    <row r="1662" spans="2:6" ht="24" x14ac:dyDescent="0.2">
      <c r="B1662" s="3249" t="s">
        <v>845</v>
      </c>
      <c r="C1662" s="3250" t="s">
        <v>2534</v>
      </c>
      <c r="D1662" s="3250" t="s">
        <v>3034</v>
      </c>
      <c r="E1662" s="3251" t="s">
        <v>360</v>
      </c>
      <c r="F1662" s="3252"/>
    </row>
    <row r="1663" spans="2:6" ht="24" x14ac:dyDescent="0.2">
      <c r="B1663" s="3249" t="s">
        <v>845</v>
      </c>
      <c r="C1663" s="3250" t="s">
        <v>2534</v>
      </c>
      <c r="D1663" s="3250" t="s">
        <v>3039</v>
      </c>
      <c r="E1663" s="3251" t="s">
        <v>360</v>
      </c>
      <c r="F1663" s="3252"/>
    </row>
    <row r="1664" spans="2:6" ht="24" x14ac:dyDescent="0.2">
      <c r="B1664" s="3249" t="s">
        <v>845</v>
      </c>
      <c r="C1664" s="3250" t="s">
        <v>2534</v>
      </c>
      <c r="D1664" s="3250" t="s">
        <v>3035</v>
      </c>
      <c r="E1664" s="3251" t="s">
        <v>360</v>
      </c>
      <c r="F1664" s="3252"/>
    </row>
    <row r="1665" spans="2:6" ht="24" x14ac:dyDescent="0.2">
      <c r="B1665" s="3249" t="s">
        <v>845</v>
      </c>
      <c r="C1665" s="3250" t="s">
        <v>2534</v>
      </c>
      <c r="D1665" s="3250" t="s">
        <v>3037</v>
      </c>
      <c r="E1665" s="3251" t="s">
        <v>360</v>
      </c>
      <c r="F1665" s="3252"/>
    </row>
    <row r="1666" spans="2:6" ht="24" x14ac:dyDescent="0.2">
      <c r="B1666" s="3249" t="s">
        <v>845</v>
      </c>
      <c r="C1666" s="3250" t="s">
        <v>2534</v>
      </c>
      <c r="D1666" s="3250" t="s">
        <v>3046</v>
      </c>
      <c r="E1666" s="3251" t="s">
        <v>360</v>
      </c>
      <c r="F1666" s="3252"/>
    </row>
    <row r="1667" spans="2:6" ht="24" x14ac:dyDescent="0.2">
      <c r="B1667" s="3249" t="s">
        <v>845</v>
      </c>
      <c r="C1667" s="3250" t="s">
        <v>2534</v>
      </c>
      <c r="D1667" s="3250" t="s">
        <v>3047</v>
      </c>
      <c r="E1667" s="3251" t="s">
        <v>360</v>
      </c>
      <c r="F1667" s="3252"/>
    </row>
    <row r="1668" spans="2:6" ht="24" x14ac:dyDescent="0.2">
      <c r="B1668" s="3249" t="s">
        <v>845</v>
      </c>
      <c r="C1668" s="3250" t="s">
        <v>2534</v>
      </c>
      <c r="D1668" s="3250" t="s">
        <v>3048</v>
      </c>
      <c r="E1668" s="3251" t="s">
        <v>360</v>
      </c>
      <c r="F1668" s="3252"/>
    </row>
    <row r="1669" spans="2:6" ht="24" x14ac:dyDescent="0.2">
      <c r="B1669" s="3249" t="s">
        <v>845</v>
      </c>
      <c r="C1669" s="3250" t="s">
        <v>2534</v>
      </c>
      <c r="D1669" s="3250" t="s">
        <v>3034</v>
      </c>
      <c r="E1669" s="3251" t="s">
        <v>360</v>
      </c>
      <c r="F1669" s="3252"/>
    </row>
    <row r="1670" spans="2:6" ht="24" x14ac:dyDescent="0.2">
      <c r="B1670" s="3249" t="s">
        <v>845</v>
      </c>
      <c r="C1670" s="3250" t="s">
        <v>2534</v>
      </c>
      <c r="D1670" s="3250" t="s">
        <v>3041</v>
      </c>
      <c r="E1670" s="3251" t="s">
        <v>360</v>
      </c>
      <c r="F1670" s="3252"/>
    </row>
    <row r="1671" spans="2:6" ht="24" x14ac:dyDescent="0.2">
      <c r="B1671" s="3249" t="s">
        <v>845</v>
      </c>
      <c r="C1671" s="3250" t="s">
        <v>2534</v>
      </c>
      <c r="D1671" s="3250" t="s">
        <v>3041</v>
      </c>
      <c r="E1671" s="3251" t="s">
        <v>360</v>
      </c>
      <c r="F1671" s="3252"/>
    </row>
    <row r="1672" spans="2:6" ht="24" x14ac:dyDescent="0.2">
      <c r="B1672" s="3249" t="s">
        <v>845</v>
      </c>
      <c r="C1672" s="3250" t="s">
        <v>2534</v>
      </c>
      <c r="D1672" s="3250" t="s">
        <v>3035</v>
      </c>
      <c r="E1672" s="3251" t="s">
        <v>360</v>
      </c>
      <c r="F1672" s="3252"/>
    </row>
    <row r="1673" spans="2:6" ht="24" x14ac:dyDescent="0.2">
      <c r="B1673" s="3249" t="s">
        <v>845</v>
      </c>
      <c r="C1673" s="3250" t="s">
        <v>2534</v>
      </c>
      <c r="D1673" s="3250" t="s">
        <v>3040</v>
      </c>
      <c r="E1673" s="3251" t="s">
        <v>360</v>
      </c>
      <c r="F1673" s="3252"/>
    </row>
    <row r="1674" spans="2:6" ht="24" x14ac:dyDescent="0.2">
      <c r="B1674" s="3249" t="s">
        <v>845</v>
      </c>
      <c r="C1674" s="3250" t="s">
        <v>2534</v>
      </c>
      <c r="D1674" s="3250" t="s">
        <v>3035</v>
      </c>
      <c r="E1674" s="3251" t="s">
        <v>360</v>
      </c>
      <c r="F1674" s="3252"/>
    </row>
    <row r="1675" spans="2:6" ht="24" x14ac:dyDescent="0.2">
      <c r="B1675" s="3249" t="s">
        <v>845</v>
      </c>
      <c r="C1675" s="3250" t="s">
        <v>2534</v>
      </c>
      <c r="D1675" s="3250" t="s">
        <v>3042</v>
      </c>
      <c r="E1675" s="3251" t="s">
        <v>360</v>
      </c>
      <c r="F1675" s="3252"/>
    </row>
    <row r="1676" spans="2:6" ht="24" x14ac:dyDescent="0.2">
      <c r="B1676" s="3249" t="s">
        <v>845</v>
      </c>
      <c r="C1676" s="3250" t="s">
        <v>2534</v>
      </c>
      <c r="D1676" s="3250" t="s">
        <v>3038</v>
      </c>
      <c r="E1676" s="3251" t="s">
        <v>360</v>
      </c>
      <c r="F1676" s="3252"/>
    </row>
    <row r="1677" spans="2:6" ht="24" x14ac:dyDescent="0.2">
      <c r="B1677" s="3249" t="s">
        <v>845</v>
      </c>
      <c r="C1677" s="3250" t="s">
        <v>2534</v>
      </c>
      <c r="D1677" s="3250" t="s">
        <v>3034</v>
      </c>
      <c r="E1677" s="3251" t="s">
        <v>360</v>
      </c>
      <c r="F1677" s="3252"/>
    </row>
    <row r="1678" spans="2:6" ht="24" x14ac:dyDescent="0.2">
      <c r="B1678" s="3249" t="s">
        <v>845</v>
      </c>
      <c r="C1678" s="3250" t="s">
        <v>2534</v>
      </c>
      <c r="D1678" s="3250" t="s">
        <v>3040</v>
      </c>
      <c r="E1678" s="3251" t="s">
        <v>360</v>
      </c>
      <c r="F1678" s="3252"/>
    </row>
    <row r="1679" spans="2:6" ht="24" x14ac:dyDescent="0.2">
      <c r="B1679" s="3249" t="s">
        <v>845</v>
      </c>
      <c r="C1679" s="3250" t="s">
        <v>2534</v>
      </c>
      <c r="D1679" s="3250" t="s">
        <v>3033</v>
      </c>
      <c r="E1679" s="3251" t="s">
        <v>360</v>
      </c>
      <c r="F1679" s="3252"/>
    </row>
    <row r="1680" spans="2:6" ht="24" x14ac:dyDescent="0.2">
      <c r="B1680" s="3249" t="s">
        <v>845</v>
      </c>
      <c r="C1680" s="3250" t="s">
        <v>2534</v>
      </c>
      <c r="D1680" s="3250" t="s">
        <v>3046</v>
      </c>
      <c r="E1680" s="3251" t="s">
        <v>360</v>
      </c>
      <c r="F1680" s="3252"/>
    </row>
    <row r="1681" spans="2:6" ht="24" x14ac:dyDescent="0.2">
      <c r="B1681" s="3249" t="s">
        <v>845</v>
      </c>
      <c r="C1681" s="3250" t="s">
        <v>2534</v>
      </c>
      <c r="D1681" s="3250" t="s">
        <v>3049</v>
      </c>
      <c r="E1681" s="3251" t="s">
        <v>360</v>
      </c>
      <c r="F1681" s="3252"/>
    </row>
    <row r="1682" spans="2:6" ht="24" x14ac:dyDescent="0.2">
      <c r="B1682" s="3249" t="s">
        <v>845</v>
      </c>
      <c r="C1682" s="3250" t="s">
        <v>2534</v>
      </c>
      <c r="D1682" s="3250" t="s">
        <v>3048</v>
      </c>
      <c r="E1682" s="3251" t="s">
        <v>360</v>
      </c>
      <c r="F1682" s="3252"/>
    </row>
    <row r="1683" spans="2:6" ht="24" x14ac:dyDescent="0.2">
      <c r="B1683" s="3249" t="s">
        <v>845</v>
      </c>
      <c r="C1683" s="3250" t="s">
        <v>2534</v>
      </c>
      <c r="D1683" s="3250" t="s">
        <v>3048</v>
      </c>
      <c r="E1683" s="3251" t="s">
        <v>360</v>
      </c>
      <c r="F1683" s="3252"/>
    </row>
    <row r="1684" spans="2:6" ht="24" x14ac:dyDescent="0.2">
      <c r="B1684" s="3249" t="s">
        <v>845</v>
      </c>
      <c r="C1684" s="3250" t="s">
        <v>2534</v>
      </c>
      <c r="D1684" s="3250" t="s">
        <v>3049</v>
      </c>
      <c r="E1684" s="3251" t="s">
        <v>360</v>
      </c>
      <c r="F1684" s="3252"/>
    </row>
    <row r="1685" spans="2:6" ht="24" x14ac:dyDescent="0.2">
      <c r="B1685" s="3249" t="s">
        <v>845</v>
      </c>
      <c r="C1685" s="3250" t="s">
        <v>2534</v>
      </c>
      <c r="D1685" s="3250" t="s">
        <v>3050</v>
      </c>
      <c r="E1685" s="3251" t="s">
        <v>360</v>
      </c>
      <c r="F1685" s="3252"/>
    </row>
    <row r="1686" spans="2:6" ht="24" x14ac:dyDescent="0.2">
      <c r="B1686" s="3249" t="s">
        <v>845</v>
      </c>
      <c r="C1686" s="3250" t="s">
        <v>2534</v>
      </c>
      <c r="D1686" s="3250" t="s">
        <v>3042</v>
      </c>
      <c r="E1686" s="3251" t="s">
        <v>360</v>
      </c>
      <c r="F1686" s="3252"/>
    </row>
    <row r="1687" spans="2:6" ht="24" x14ac:dyDescent="0.2">
      <c r="B1687" s="3249" t="s">
        <v>845</v>
      </c>
      <c r="C1687" s="3250" t="s">
        <v>2534</v>
      </c>
      <c r="D1687" s="3250" t="s">
        <v>3050</v>
      </c>
      <c r="E1687" s="3251" t="s">
        <v>360</v>
      </c>
      <c r="F1687" s="3252"/>
    </row>
    <row r="1688" spans="2:6" ht="36" x14ac:dyDescent="0.2">
      <c r="B1688" s="3249" t="s">
        <v>845</v>
      </c>
      <c r="C1688" s="3250" t="s">
        <v>2534</v>
      </c>
      <c r="D1688" s="3250" t="s">
        <v>3044</v>
      </c>
      <c r="E1688" s="3251" t="s">
        <v>360</v>
      </c>
      <c r="F1688" s="3252"/>
    </row>
    <row r="1689" spans="2:6" ht="24" x14ac:dyDescent="0.2">
      <c r="B1689" s="3249" t="s">
        <v>845</v>
      </c>
      <c r="C1689" s="3250" t="s">
        <v>2534</v>
      </c>
      <c r="D1689" s="3250" t="s">
        <v>3033</v>
      </c>
      <c r="E1689" s="3251" t="s">
        <v>360</v>
      </c>
      <c r="F1689" s="3252"/>
    </row>
    <row r="1690" spans="2:6" ht="24" x14ac:dyDescent="0.2">
      <c r="B1690" s="3249" t="s">
        <v>845</v>
      </c>
      <c r="C1690" s="3250" t="s">
        <v>2534</v>
      </c>
      <c r="D1690" s="3250" t="s">
        <v>3051</v>
      </c>
      <c r="E1690" s="3251" t="s">
        <v>360</v>
      </c>
      <c r="F1690" s="3252"/>
    </row>
    <row r="1691" spans="2:6" ht="24" x14ac:dyDescent="0.2">
      <c r="B1691" s="3249" t="s">
        <v>845</v>
      </c>
      <c r="C1691" s="3250" t="s">
        <v>2534</v>
      </c>
      <c r="D1691" s="3250" t="s">
        <v>3048</v>
      </c>
      <c r="E1691" s="3251" t="s">
        <v>360</v>
      </c>
      <c r="F1691" s="3252"/>
    </row>
    <row r="1692" spans="2:6" ht="24" x14ac:dyDescent="0.2">
      <c r="B1692" s="3249" t="s">
        <v>845</v>
      </c>
      <c r="C1692" s="3250" t="s">
        <v>2534</v>
      </c>
      <c r="D1692" s="3250" t="s">
        <v>3032</v>
      </c>
      <c r="E1692" s="3251" t="s">
        <v>360</v>
      </c>
      <c r="F1692" s="3252"/>
    </row>
    <row r="1693" spans="2:6" ht="24" x14ac:dyDescent="0.2">
      <c r="B1693" s="3249" t="s">
        <v>845</v>
      </c>
      <c r="C1693" s="3250" t="s">
        <v>2534</v>
      </c>
      <c r="D1693" s="3250" t="s">
        <v>3049</v>
      </c>
      <c r="E1693" s="3251" t="s">
        <v>360</v>
      </c>
      <c r="F1693" s="3252"/>
    </row>
    <row r="1694" spans="2:6" ht="24" x14ac:dyDescent="0.2">
      <c r="B1694" s="3249" t="s">
        <v>845</v>
      </c>
      <c r="C1694" s="3250" t="s">
        <v>2534</v>
      </c>
      <c r="D1694" s="3250" t="s">
        <v>3043</v>
      </c>
      <c r="E1694" s="3251" t="s">
        <v>360</v>
      </c>
      <c r="F1694" s="3252"/>
    </row>
    <row r="1695" spans="2:6" ht="24" x14ac:dyDescent="0.2">
      <c r="B1695" s="3249" t="s">
        <v>845</v>
      </c>
      <c r="C1695" s="3250" t="s">
        <v>2534</v>
      </c>
      <c r="D1695" s="3250" t="s">
        <v>3046</v>
      </c>
      <c r="E1695" s="3251" t="s">
        <v>360</v>
      </c>
      <c r="F1695" s="3252"/>
    </row>
    <row r="1696" spans="2:6" ht="24" x14ac:dyDescent="0.2">
      <c r="B1696" s="3249" t="s">
        <v>845</v>
      </c>
      <c r="C1696" s="3250" t="s">
        <v>2534</v>
      </c>
      <c r="D1696" s="3250" t="s">
        <v>3052</v>
      </c>
      <c r="E1696" s="3251" t="s">
        <v>360</v>
      </c>
      <c r="F1696" s="3252"/>
    </row>
    <row r="1697" spans="2:6" ht="24" x14ac:dyDescent="0.2">
      <c r="B1697" s="3249" t="s">
        <v>845</v>
      </c>
      <c r="C1697" s="3250" t="s">
        <v>2534</v>
      </c>
      <c r="D1697" s="3250" t="s">
        <v>3052</v>
      </c>
      <c r="E1697" s="3251" t="s">
        <v>360</v>
      </c>
      <c r="F1697" s="3252"/>
    </row>
    <row r="1698" spans="2:6" ht="24" x14ac:dyDescent="0.2">
      <c r="B1698" s="3249" t="s">
        <v>845</v>
      </c>
      <c r="C1698" s="3250" t="s">
        <v>2534</v>
      </c>
      <c r="D1698" s="3250" t="s">
        <v>3043</v>
      </c>
      <c r="E1698" s="3251" t="s">
        <v>360</v>
      </c>
      <c r="F1698" s="3252"/>
    </row>
    <row r="1699" spans="2:6" ht="24" x14ac:dyDescent="0.2">
      <c r="B1699" s="3249" t="s">
        <v>845</v>
      </c>
      <c r="C1699" s="3250" t="s">
        <v>2534</v>
      </c>
      <c r="D1699" s="3250" t="s">
        <v>3051</v>
      </c>
      <c r="E1699" s="3251" t="s">
        <v>360</v>
      </c>
      <c r="F1699" s="3252"/>
    </row>
    <row r="1700" spans="2:6" ht="24" x14ac:dyDescent="0.2">
      <c r="B1700" s="3249" t="s">
        <v>845</v>
      </c>
      <c r="C1700" s="3250" t="s">
        <v>2534</v>
      </c>
      <c r="D1700" s="3250" t="s">
        <v>3052</v>
      </c>
      <c r="E1700" s="3251" t="s">
        <v>360</v>
      </c>
      <c r="F1700" s="3252"/>
    </row>
    <row r="1701" spans="2:6" ht="24" x14ac:dyDescent="0.2">
      <c r="B1701" s="3249" t="s">
        <v>845</v>
      </c>
      <c r="C1701" s="3250" t="s">
        <v>2534</v>
      </c>
      <c r="D1701" s="3250" t="s">
        <v>3052</v>
      </c>
      <c r="E1701" s="3251" t="s">
        <v>360</v>
      </c>
      <c r="F1701" s="3252"/>
    </row>
    <row r="1702" spans="2:6" ht="24" x14ac:dyDescent="0.2">
      <c r="B1702" s="3249" t="s">
        <v>845</v>
      </c>
      <c r="C1702" s="3250" t="s">
        <v>2534</v>
      </c>
      <c r="D1702" s="3250" t="s">
        <v>3036</v>
      </c>
      <c r="E1702" s="3251" t="s">
        <v>360</v>
      </c>
      <c r="F1702" s="3252"/>
    </row>
    <row r="1703" spans="2:6" ht="24" x14ac:dyDescent="0.2">
      <c r="B1703" s="3249" t="s">
        <v>845</v>
      </c>
      <c r="C1703" s="3250" t="s">
        <v>2534</v>
      </c>
      <c r="D1703" s="3250" t="s">
        <v>3041</v>
      </c>
      <c r="E1703" s="3251" t="s">
        <v>360</v>
      </c>
      <c r="F1703" s="3252"/>
    </row>
    <row r="1704" spans="2:6" ht="24" x14ac:dyDescent="0.2">
      <c r="B1704" s="3249" t="s">
        <v>845</v>
      </c>
      <c r="C1704" s="3250" t="s">
        <v>2534</v>
      </c>
      <c r="D1704" s="3250" t="s">
        <v>3031</v>
      </c>
      <c r="E1704" s="3251" t="s">
        <v>360</v>
      </c>
      <c r="F1704" s="3252"/>
    </row>
    <row r="1705" spans="2:6" ht="24" x14ac:dyDescent="0.2">
      <c r="B1705" s="3249" t="s">
        <v>845</v>
      </c>
      <c r="C1705" s="3250" t="s">
        <v>2534</v>
      </c>
      <c r="D1705" s="3250" t="s">
        <v>3045</v>
      </c>
      <c r="E1705" s="3251" t="s">
        <v>360</v>
      </c>
      <c r="F1705" s="3252"/>
    </row>
    <row r="1706" spans="2:6" ht="24" x14ac:dyDescent="0.2">
      <c r="B1706" s="3249" t="s">
        <v>845</v>
      </c>
      <c r="C1706" s="3250" t="s">
        <v>2534</v>
      </c>
      <c r="D1706" s="3250" t="s">
        <v>3047</v>
      </c>
      <c r="E1706" s="3251" t="s">
        <v>360</v>
      </c>
      <c r="F1706" s="3252"/>
    </row>
    <row r="1707" spans="2:6" ht="24" x14ac:dyDescent="0.2">
      <c r="B1707" s="3249" t="s">
        <v>846</v>
      </c>
      <c r="C1707" s="3250" t="s">
        <v>2534</v>
      </c>
      <c r="D1707" s="3250" t="s">
        <v>3036</v>
      </c>
      <c r="E1707" s="3251" t="s">
        <v>360</v>
      </c>
      <c r="F1707" s="3252"/>
    </row>
    <row r="1708" spans="2:6" ht="24" x14ac:dyDescent="0.2">
      <c r="B1708" s="3249" t="s">
        <v>846</v>
      </c>
      <c r="C1708" s="3250" t="s">
        <v>2534</v>
      </c>
      <c r="D1708" s="3250" t="s">
        <v>3053</v>
      </c>
      <c r="E1708" s="3251" t="s">
        <v>360</v>
      </c>
      <c r="F1708" s="3252"/>
    </row>
    <row r="1709" spans="2:6" ht="24" x14ac:dyDescent="0.2">
      <c r="B1709" s="3249" t="s">
        <v>846</v>
      </c>
      <c r="C1709" s="3250" t="s">
        <v>2534</v>
      </c>
      <c r="D1709" s="3250" t="s">
        <v>3054</v>
      </c>
      <c r="E1709" s="3251" t="s">
        <v>360</v>
      </c>
      <c r="F1709" s="3252"/>
    </row>
    <row r="1710" spans="2:6" ht="24" x14ac:dyDescent="0.2">
      <c r="B1710" s="3249" t="s">
        <v>846</v>
      </c>
      <c r="C1710" s="3250" t="s">
        <v>2534</v>
      </c>
      <c r="D1710" s="3250" t="s">
        <v>3055</v>
      </c>
      <c r="E1710" s="3251" t="s">
        <v>360</v>
      </c>
      <c r="F1710" s="3252"/>
    </row>
    <row r="1711" spans="2:6" ht="24" x14ac:dyDescent="0.2">
      <c r="B1711" s="3249" t="s">
        <v>846</v>
      </c>
      <c r="C1711" s="3250" t="s">
        <v>2534</v>
      </c>
      <c r="D1711" s="3250" t="s">
        <v>3056</v>
      </c>
      <c r="E1711" s="3251" t="s">
        <v>360</v>
      </c>
      <c r="F1711" s="3252"/>
    </row>
    <row r="1712" spans="2:6" ht="24" x14ac:dyDescent="0.2">
      <c r="B1712" s="3249" t="s">
        <v>846</v>
      </c>
      <c r="C1712" s="3250" t="s">
        <v>2534</v>
      </c>
      <c r="D1712" s="3250" t="s">
        <v>3057</v>
      </c>
      <c r="E1712" s="3251" t="s">
        <v>360</v>
      </c>
      <c r="F1712" s="3252"/>
    </row>
    <row r="1713" spans="2:6" ht="24" x14ac:dyDescent="0.2">
      <c r="B1713" s="3249" t="s">
        <v>846</v>
      </c>
      <c r="C1713" s="3250" t="s">
        <v>2534</v>
      </c>
      <c r="D1713" s="3250" t="s">
        <v>3057</v>
      </c>
      <c r="E1713" s="3251" t="s">
        <v>360</v>
      </c>
      <c r="F1713" s="3252"/>
    </row>
    <row r="1714" spans="2:6" ht="24" x14ac:dyDescent="0.2">
      <c r="B1714" s="3249" t="s">
        <v>846</v>
      </c>
      <c r="C1714" s="3250" t="s">
        <v>2534</v>
      </c>
      <c r="D1714" s="3250" t="s">
        <v>3058</v>
      </c>
      <c r="E1714" s="3251" t="s">
        <v>360</v>
      </c>
      <c r="F1714" s="3252"/>
    </row>
    <row r="1715" spans="2:6" ht="24" x14ac:dyDescent="0.2">
      <c r="B1715" s="3249" t="s">
        <v>846</v>
      </c>
      <c r="C1715" s="3250" t="s">
        <v>2534</v>
      </c>
      <c r="D1715" s="3250" t="s">
        <v>3036</v>
      </c>
      <c r="E1715" s="3251" t="s">
        <v>360</v>
      </c>
      <c r="F1715" s="3252"/>
    </row>
    <row r="1716" spans="2:6" ht="36" x14ac:dyDescent="0.2">
      <c r="B1716" s="3249" t="s">
        <v>846</v>
      </c>
      <c r="C1716" s="3250" t="s">
        <v>2534</v>
      </c>
      <c r="D1716" s="3250" t="s">
        <v>3059</v>
      </c>
      <c r="E1716" s="3251" t="s">
        <v>360</v>
      </c>
      <c r="F1716" s="3252"/>
    </row>
    <row r="1717" spans="2:6" ht="24" x14ac:dyDescent="0.2">
      <c r="B1717" s="3249" t="s">
        <v>846</v>
      </c>
      <c r="C1717" s="3250" t="s">
        <v>2534</v>
      </c>
      <c r="D1717" s="3250" t="s">
        <v>3054</v>
      </c>
      <c r="E1717" s="3251" t="s">
        <v>360</v>
      </c>
      <c r="F1717" s="3252"/>
    </row>
    <row r="1718" spans="2:6" ht="24" x14ac:dyDescent="0.2">
      <c r="B1718" s="3249" t="s">
        <v>846</v>
      </c>
      <c r="C1718" s="3250" t="s">
        <v>2534</v>
      </c>
      <c r="D1718" s="3250" t="s">
        <v>3055</v>
      </c>
      <c r="E1718" s="3251" t="s">
        <v>360</v>
      </c>
      <c r="F1718" s="3252"/>
    </row>
    <row r="1719" spans="2:6" ht="24" x14ac:dyDescent="0.2">
      <c r="B1719" s="3249" t="s">
        <v>846</v>
      </c>
      <c r="C1719" s="3250" t="s">
        <v>2534</v>
      </c>
      <c r="D1719" s="3250" t="s">
        <v>3054</v>
      </c>
      <c r="E1719" s="3251" t="s">
        <v>360</v>
      </c>
      <c r="F1719" s="3252"/>
    </row>
    <row r="1720" spans="2:6" ht="24" x14ac:dyDescent="0.2">
      <c r="B1720" s="3249" t="s">
        <v>846</v>
      </c>
      <c r="C1720" s="3250" t="s">
        <v>2534</v>
      </c>
      <c r="D1720" s="3250" t="s">
        <v>3060</v>
      </c>
      <c r="E1720" s="3251" t="s">
        <v>360</v>
      </c>
      <c r="F1720" s="3252"/>
    </row>
    <row r="1721" spans="2:6" ht="24" x14ac:dyDescent="0.2">
      <c r="B1721" s="3249" t="s">
        <v>846</v>
      </c>
      <c r="C1721" s="3250" t="s">
        <v>2534</v>
      </c>
      <c r="D1721" s="3250" t="s">
        <v>3058</v>
      </c>
      <c r="E1721" s="3251" t="s">
        <v>360</v>
      </c>
      <c r="F1721" s="3252"/>
    </row>
    <row r="1722" spans="2:6" ht="24" x14ac:dyDescent="0.2">
      <c r="B1722" s="3249" t="s">
        <v>846</v>
      </c>
      <c r="C1722" s="3250" t="s">
        <v>2534</v>
      </c>
      <c r="D1722" s="3250" t="s">
        <v>3061</v>
      </c>
      <c r="E1722" s="3251" t="s">
        <v>360</v>
      </c>
      <c r="F1722" s="3252"/>
    </row>
    <row r="1723" spans="2:6" ht="24" x14ac:dyDescent="0.2">
      <c r="B1723" s="3249" t="s">
        <v>846</v>
      </c>
      <c r="C1723" s="3250" t="s">
        <v>2534</v>
      </c>
      <c r="D1723" s="3250" t="s">
        <v>3056</v>
      </c>
      <c r="E1723" s="3251" t="s">
        <v>360</v>
      </c>
      <c r="F1723" s="3252"/>
    </row>
    <row r="1724" spans="2:6" ht="24" x14ac:dyDescent="0.2">
      <c r="B1724" s="3249" t="s">
        <v>846</v>
      </c>
      <c r="C1724" s="3250" t="s">
        <v>2534</v>
      </c>
      <c r="D1724" s="3250" t="s">
        <v>3062</v>
      </c>
      <c r="E1724" s="3251" t="s">
        <v>360</v>
      </c>
      <c r="F1724" s="3252"/>
    </row>
    <row r="1725" spans="2:6" ht="24" x14ac:dyDescent="0.2">
      <c r="B1725" s="3249" t="s">
        <v>846</v>
      </c>
      <c r="C1725" s="3250" t="s">
        <v>2534</v>
      </c>
      <c r="D1725" s="3250" t="s">
        <v>3063</v>
      </c>
      <c r="E1725" s="3251" t="s">
        <v>360</v>
      </c>
      <c r="F1725" s="3252"/>
    </row>
    <row r="1726" spans="2:6" ht="24" x14ac:dyDescent="0.2">
      <c r="B1726" s="3249" t="s">
        <v>846</v>
      </c>
      <c r="C1726" s="3250" t="s">
        <v>2534</v>
      </c>
      <c r="D1726" s="3250" t="s">
        <v>3057</v>
      </c>
      <c r="E1726" s="3251" t="s">
        <v>360</v>
      </c>
      <c r="F1726" s="3252"/>
    </row>
    <row r="1727" spans="2:6" ht="24" x14ac:dyDescent="0.2">
      <c r="B1727" s="3249" t="s">
        <v>846</v>
      </c>
      <c r="C1727" s="3250" t="s">
        <v>2534</v>
      </c>
      <c r="D1727" s="3250" t="s">
        <v>3053</v>
      </c>
      <c r="E1727" s="3251" t="s">
        <v>360</v>
      </c>
      <c r="F1727" s="3252"/>
    </row>
    <row r="1728" spans="2:6" ht="24" x14ac:dyDescent="0.2">
      <c r="B1728" s="3249" t="s">
        <v>846</v>
      </c>
      <c r="C1728" s="3250" t="s">
        <v>2534</v>
      </c>
      <c r="D1728" s="3250" t="s">
        <v>3054</v>
      </c>
      <c r="E1728" s="3251" t="s">
        <v>360</v>
      </c>
      <c r="F1728" s="3252"/>
    </row>
    <row r="1729" spans="2:6" ht="24" x14ac:dyDescent="0.2">
      <c r="B1729" s="3249" t="s">
        <v>846</v>
      </c>
      <c r="C1729" s="3250" t="s">
        <v>2534</v>
      </c>
      <c r="D1729" s="3250" t="s">
        <v>3064</v>
      </c>
      <c r="E1729" s="3251" t="s">
        <v>360</v>
      </c>
      <c r="F1729" s="3252"/>
    </row>
    <row r="1730" spans="2:6" ht="24" x14ac:dyDescent="0.2">
      <c r="B1730" s="3249" t="s">
        <v>846</v>
      </c>
      <c r="C1730" s="3250" t="s">
        <v>2534</v>
      </c>
      <c r="D1730" s="3250" t="s">
        <v>3063</v>
      </c>
      <c r="E1730" s="3251" t="s">
        <v>360</v>
      </c>
      <c r="F1730" s="3252"/>
    </row>
    <row r="1731" spans="2:6" ht="24" x14ac:dyDescent="0.2">
      <c r="B1731" s="3249" t="s">
        <v>846</v>
      </c>
      <c r="C1731" s="3250" t="s">
        <v>2534</v>
      </c>
      <c r="D1731" s="3250" t="s">
        <v>3065</v>
      </c>
      <c r="E1731" s="3251" t="s">
        <v>360</v>
      </c>
      <c r="F1731" s="3252"/>
    </row>
    <row r="1732" spans="2:6" ht="24" x14ac:dyDescent="0.2">
      <c r="B1732" s="3249" t="s">
        <v>846</v>
      </c>
      <c r="C1732" s="3250" t="s">
        <v>2534</v>
      </c>
      <c r="D1732" s="3250" t="s">
        <v>3058</v>
      </c>
      <c r="E1732" s="3251" t="s">
        <v>360</v>
      </c>
      <c r="F1732" s="3252"/>
    </row>
    <row r="1733" spans="2:6" ht="24" x14ac:dyDescent="0.2">
      <c r="B1733" s="3249" t="s">
        <v>846</v>
      </c>
      <c r="C1733" s="3250" t="s">
        <v>2534</v>
      </c>
      <c r="D1733" s="3250" t="s">
        <v>3055</v>
      </c>
      <c r="E1733" s="3251" t="s">
        <v>360</v>
      </c>
      <c r="F1733" s="3252"/>
    </row>
    <row r="1734" spans="2:6" ht="24" x14ac:dyDescent="0.2">
      <c r="B1734" s="3249" t="s">
        <v>846</v>
      </c>
      <c r="C1734" s="3250" t="s">
        <v>2534</v>
      </c>
      <c r="D1734" s="3250" t="s">
        <v>3051</v>
      </c>
      <c r="E1734" s="3251" t="s">
        <v>360</v>
      </c>
      <c r="F1734" s="3252"/>
    </row>
    <row r="1735" spans="2:6" ht="24" x14ac:dyDescent="0.2">
      <c r="B1735" s="3249" t="s">
        <v>846</v>
      </c>
      <c r="C1735" s="3250" t="s">
        <v>2534</v>
      </c>
      <c r="D1735" s="3250" t="s">
        <v>3061</v>
      </c>
      <c r="E1735" s="3251" t="s">
        <v>360</v>
      </c>
      <c r="F1735" s="3252"/>
    </row>
    <row r="1736" spans="2:6" ht="24" x14ac:dyDescent="0.2">
      <c r="B1736" s="3249" t="s">
        <v>846</v>
      </c>
      <c r="C1736" s="3250" t="s">
        <v>2534</v>
      </c>
      <c r="D1736" s="3250" t="s">
        <v>3066</v>
      </c>
      <c r="E1736" s="3251" t="s">
        <v>360</v>
      </c>
      <c r="F1736" s="3252"/>
    </row>
    <row r="1737" spans="2:6" ht="24" x14ac:dyDescent="0.2">
      <c r="B1737" s="3249" t="s">
        <v>846</v>
      </c>
      <c r="C1737" s="3250" t="s">
        <v>2534</v>
      </c>
      <c r="D1737" s="3250" t="s">
        <v>3067</v>
      </c>
      <c r="E1737" s="3251" t="s">
        <v>360</v>
      </c>
      <c r="F1737" s="3252"/>
    </row>
    <row r="1738" spans="2:6" ht="24" x14ac:dyDescent="0.2">
      <c r="B1738" s="3249" t="s">
        <v>846</v>
      </c>
      <c r="C1738" s="3250" t="s">
        <v>2534</v>
      </c>
      <c r="D1738" s="3250" t="s">
        <v>3056</v>
      </c>
      <c r="E1738" s="3251" t="s">
        <v>360</v>
      </c>
      <c r="F1738" s="3252"/>
    </row>
    <row r="1739" spans="2:6" ht="24" x14ac:dyDescent="0.2">
      <c r="B1739" s="3249" t="s">
        <v>846</v>
      </c>
      <c r="C1739" s="3250" t="s">
        <v>2534</v>
      </c>
      <c r="D1739" s="3250" t="s">
        <v>3068</v>
      </c>
      <c r="E1739" s="3251" t="s">
        <v>360</v>
      </c>
      <c r="F1739" s="3252"/>
    </row>
    <row r="1740" spans="2:6" ht="24" x14ac:dyDescent="0.2">
      <c r="B1740" s="3249" t="s">
        <v>846</v>
      </c>
      <c r="C1740" s="3250" t="s">
        <v>2534</v>
      </c>
      <c r="D1740" s="3250" t="s">
        <v>3066</v>
      </c>
      <c r="E1740" s="3251" t="s">
        <v>360</v>
      </c>
      <c r="F1740" s="3252"/>
    </row>
    <row r="1741" spans="2:6" ht="24" x14ac:dyDescent="0.2">
      <c r="B1741" s="3249" t="s">
        <v>846</v>
      </c>
      <c r="C1741" s="3250" t="s">
        <v>2534</v>
      </c>
      <c r="D1741" s="3250" t="s">
        <v>3053</v>
      </c>
      <c r="E1741" s="3251" t="s">
        <v>360</v>
      </c>
      <c r="F1741" s="3252"/>
    </row>
    <row r="1742" spans="2:6" ht="24" x14ac:dyDescent="0.2">
      <c r="B1742" s="3249" t="s">
        <v>846</v>
      </c>
      <c r="C1742" s="3250" t="s">
        <v>2534</v>
      </c>
      <c r="D1742" s="3250" t="s">
        <v>3060</v>
      </c>
      <c r="E1742" s="3251" t="s">
        <v>360</v>
      </c>
      <c r="F1742" s="3252"/>
    </row>
    <row r="1743" spans="2:6" ht="36" x14ac:dyDescent="0.2">
      <c r="B1743" s="3249" t="s">
        <v>846</v>
      </c>
      <c r="C1743" s="3250" t="s">
        <v>2534</v>
      </c>
      <c r="D1743" s="3250" t="s">
        <v>3059</v>
      </c>
      <c r="E1743" s="3251" t="s">
        <v>360</v>
      </c>
      <c r="F1743" s="3252"/>
    </row>
    <row r="1744" spans="2:6" ht="24" x14ac:dyDescent="0.2">
      <c r="B1744" s="3249" t="s">
        <v>846</v>
      </c>
      <c r="C1744" s="3250" t="s">
        <v>2534</v>
      </c>
      <c r="D1744" s="3250" t="s">
        <v>3061</v>
      </c>
      <c r="E1744" s="3251" t="s">
        <v>360</v>
      </c>
      <c r="F1744" s="3252"/>
    </row>
    <row r="1745" spans="2:6" ht="24" x14ac:dyDescent="0.2">
      <c r="B1745" s="3249" t="s">
        <v>846</v>
      </c>
      <c r="C1745" s="3250" t="s">
        <v>2534</v>
      </c>
      <c r="D1745" s="3250" t="s">
        <v>3051</v>
      </c>
      <c r="E1745" s="3251" t="s">
        <v>360</v>
      </c>
      <c r="F1745" s="3252"/>
    </row>
    <row r="1746" spans="2:6" ht="24" x14ac:dyDescent="0.2">
      <c r="B1746" s="3249" t="s">
        <v>846</v>
      </c>
      <c r="C1746" s="3250" t="s">
        <v>2534</v>
      </c>
      <c r="D1746" s="3250" t="s">
        <v>3065</v>
      </c>
      <c r="E1746" s="3251" t="s">
        <v>360</v>
      </c>
      <c r="F1746" s="3252"/>
    </row>
    <row r="1747" spans="2:6" ht="24" x14ac:dyDescent="0.2">
      <c r="B1747" s="3249" t="s">
        <v>846</v>
      </c>
      <c r="C1747" s="3250" t="s">
        <v>2534</v>
      </c>
      <c r="D1747" s="3250" t="s">
        <v>3066</v>
      </c>
      <c r="E1747" s="3251" t="s">
        <v>360</v>
      </c>
      <c r="F1747" s="3252"/>
    </row>
    <row r="1748" spans="2:6" ht="24" x14ac:dyDescent="0.2">
      <c r="B1748" s="3249" t="s">
        <v>846</v>
      </c>
      <c r="C1748" s="3250" t="s">
        <v>2534</v>
      </c>
      <c r="D1748" s="3250" t="s">
        <v>3068</v>
      </c>
      <c r="E1748" s="3251" t="s">
        <v>360</v>
      </c>
      <c r="F1748" s="3252"/>
    </row>
    <row r="1749" spans="2:6" ht="24" x14ac:dyDescent="0.2">
      <c r="B1749" s="3249" t="s">
        <v>846</v>
      </c>
      <c r="C1749" s="3250" t="s">
        <v>2534</v>
      </c>
      <c r="D1749" s="3250" t="s">
        <v>3064</v>
      </c>
      <c r="E1749" s="3251" t="s">
        <v>360</v>
      </c>
      <c r="F1749" s="3252"/>
    </row>
    <row r="1750" spans="2:6" ht="24" x14ac:dyDescent="0.2">
      <c r="B1750" s="3249" t="s">
        <v>846</v>
      </c>
      <c r="C1750" s="3250" t="s">
        <v>2534</v>
      </c>
      <c r="D1750" s="3250" t="s">
        <v>3058</v>
      </c>
      <c r="E1750" s="3251" t="s">
        <v>360</v>
      </c>
      <c r="F1750" s="3252"/>
    </row>
    <row r="1751" spans="2:6" ht="24" x14ac:dyDescent="0.2">
      <c r="B1751" s="3249" t="s">
        <v>846</v>
      </c>
      <c r="C1751" s="3250" t="s">
        <v>2534</v>
      </c>
      <c r="D1751" s="3250" t="s">
        <v>3067</v>
      </c>
      <c r="E1751" s="3251" t="s">
        <v>360</v>
      </c>
      <c r="F1751" s="3252"/>
    </row>
    <row r="1752" spans="2:6" ht="24" x14ac:dyDescent="0.2">
      <c r="B1752" s="3249" t="s">
        <v>846</v>
      </c>
      <c r="C1752" s="3250" t="s">
        <v>2534</v>
      </c>
      <c r="D1752" s="3250" t="s">
        <v>3063</v>
      </c>
      <c r="E1752" s="3251" t="s">
        <v>360</v>
      </c>
      <c r="F1752" s="3252"/>
    </row>
    <row r="1753" spans="2:6" ht="24" x14ac:dyDescent="0.2">
      <c r="B1753" s="3249" t="s">
        <v>846</v>
      </c>
      <c r="C1753" s="3250" t="s">
        <v>2534</v>
      </c>
      <c r="D1753" s="3250" t="s">
        <v>3062</v>
      </c>
      <c r="E1753" s="3251" t="s">
        <v>360</v>
      </c>
      <c r="F1753" s="3252"/>
    </row>
    <row r="1754" spans="2:6" ht="24" x14ac:dyDescent="0.2">
      <c r="B1754" s="3249" t="s">
        <v>846</v>
      </c>
      <c r="C1754" s="3250" t="s">
        <v>2534</v>
      </c>
      <c r="D1754" s="3250" t="s">
        <v>3064</v>
      </c>
      <c r="E1754" s="3251" t="s">
        <v>360</v>
      </c>
      <c r="F1754" s="3252"/>
    </row>
    <row r="1755" spans="2:6" ht="24" x14ac:dyDescent="0.2">
      <c r="B1755" s="3249" t="s">
        <v>846</v>
      </c>
      <c r="C1755" s="3250" t="s">
        <v>2534</v>
      </c>
      <c r="D1755" s="3250" t="s">
        <v>3056</v>
      </c>
      <c r="E1755" s="3251" t="s">
        <v>360</v>
      </c>
      <c r="F1755" s="3252"/>
    </row>
    <row r="1756" spans="2:6" ht="24" x14ac:dyDescent="0.2">
      <c r="B1756" s="3249" t="s">
        <v>846</v>
      </c>
      <c r="C1756" s="3250" t="s">
        <v>2534</v>
      </c>
      <c r="D1756" s="3250" t="s">
        <v>3067</v>
      </c>
      <c r="E1756" s="3251" t="s">
        <v>360</v>
      </c>
      <c r="F1756" s="3252"/>
    </row>
    <row r="1757" spans="2:6" ht="24" x14ac:dyDescent="0.2">
      <c r="B1757" s="3249" t="s">
        <v>846</v>
      </c>
      <c r="C1757" s="3250" t="s">
        <v>2534</v>
      </c>
      <c r="D1757" s="3250" t="s">
        <v>3068</v>
      </c>
      <c r="E1757" s="3251" t="s">
        <v>360</v>
      </c>
      <c r="F1757" s="3252"/>
    </row>
    <row r="1758" spans="2:6" ht="24" x14ac:dyDescent="0.2">
      <c r="B1758" s="3249" t="s">
        <v>846</v>
      </c>
      <c r="C1758" s="3250" t="s">
        <v>2534</v>
      </c>
      <c r="D1758" s="3250" t="s">
        <v>3065</v>
      </c>
      <c r="E1758" s="3251" t="s">
        <v>360</v>
      </c>
      <c r="F1758" s="3252"/>
    </row>
    <row r="1759" spans="2:6" ht="24" x14ac:dyDescent="0.2">
      <c r="B1759" s="3249" t="s">
        <v>846</v>
      </c>
      <c r="C1759" s="3250" t="s">
        <v>2534</v>
      </c>
      <c r="D1759" s="3250" t="s">
        <v>3066</v>
      </c>
      <c r="E1759" s="3251" t="s">
        <v>360</v>
      </c>
      <c r="F1759" s="3252"/>
    </row>
    <row r="1760" spans="2:6" ht="24" x14ac:dyDescent="0.2">
      <c r="B1760" s="3249" t="s">
        <v>847</v>
      </c>
      <c r="C1760" s="3250" t="s">
        <v>2534</v>
      </c>
      <c r="D1760" s="3250" t="s">
        <v>3069</v>
      </c>
      <c r="E1760" s="3251" t="s">
        <v>360</v>
      </c>
      <c r="F1760" s="3252"/>
    </row>
    <row r="1761" spans="2:6" ht="24" x14ac:dyDescent="0.2">
      <c r="B1761" s="3249" t="s">
        <v>847</v>
      </c>
      <c r="C1761" s="3250" t="s">
        <v>2534</v>
      </c>
      <c r="D1761" s="3250" t="s">
        <v>3070</v>
      </c>
      <c r="E1761" s="3251" t="s">
        <v>360</v>
      </c>
      <c r="F1761" s="3252"/>
    </row>
    <row r="1762" spans="2:6" ht="24" x14ac:dyDescent="0.2">
      <c r="B1762" s="3249" t="s">
        <v>847</v>
      </c>
      <c r="C1762" s="3250" t="s">
        <v>2534</v>
      </c>
      <c r="D1762" s="3250" t="s">
        <v>3071</v>
      </c>
      <c r="E1762" s="3251" t="s">
        <v>360</v>
      </c>
      <c r="F1762" s="3252"/>
    </row>
    <row r="1763" spans="2:6" ht="24" x14ac:dyDescent="0.2">
      <c r="B1763" s="3249" t="s">
        <v>847</v>
      </c>
      <c r="C1763" s="3250" t="s">
        <v>2534</v>
      </c>
      <c r="D1763" s="3250" t="s">
        <v>3071</v>
      </c>
      <c r="E1763" s="3251" t="s">
        <v>360</v>
      </c>
      <c r="F1763" s="3252"/>
    </row>
    <row r="1764" spans="2:6" ht="24" x14ac:dyDescent="0.2">
      <c r="B1764" s="3249" t="s">
        <v>847</v>
      </c>
      <c r="C1764" s="3250" t="s">
        <v>2534</v>
      </c>
      <c r="D1764" s="3250" t="s">
        <v>3069</v>
      </c>
      <c r="E1764" s="3251" t="s">
        <v>360</v>
      </c>
      <c r="F1764" s="3252"/>
    </row>
    <row r="1765" spans="2:6" ht="24" x14ac:dyDescent="0.2">
      <c r="B1765" s="3249" t="s">
        <v>847</v>
      </c>
      <c r="C1765" s="3250" t="s">
        <v>2534</v>
      </c>
      <c r="D1765" s="3250" t="s">
        <v>3072</v>
      </c>
      <c r="E1765" s="3251" t="s">
        <v>360</v>
      </c>
      <c r="F1765" s="3252"/>
    </row>
    <row r="1766" spans="2:6" ht="24" x14ac:dyDescent="0.2">
      <c r="B1766" s="3249" t="s">
        <v>847</v>
      </c>
      <c r="C1766" s="3250" t="s">
        <v>2534</v>
      </c>
      <c r="D1766" s="3250" t="s">
        <v>3073</v>
      </c>
      <c r="E1766" s="3251" t="s">
        <v>360</v>
      </c>
      <c r="F1766" s="3252"/>
    </row>
    <row r="1767" spans="2:6" ht="24" x14ac:dyDescent="0.2">
      <c r="B1767" s="3249" t="s">
        <v>847</v>
      </c>
      <c r="C1767" s="3250" t="s">
        <v>2534</v>
      </c>
      <c r="D1767" s="3250" t="s">
        <v>3073</v>
      </c>
      <c r="E1767" s="3251" t="s">
        <v>360</v>
      </c>
      <c r="F1767" s="3252"/>
    </row>
    <row r="1768" spans="2:6" ht="24" x14ac:dyDescent="0.2">
      <c r="B1768" s="3249" t="s">
        <v>847</v>
      </c>
      <c r="C1768" s="3250" t="s">
        <v>2534</v>
      </c>
      <c r="D1768" s="3250" t="s">
        <v>3073</v>
      </c>
      <c r="E1768" s="3251" t="s">
        <v>360</v>
      </c>
      <c r="F1768" s="3252"/>
    </row>
    <row r="1769" spans="2:6" ht="24" x14ac:dyDescent="0.2">
      <c r="B1769" s="3249" t="s">
        <v>847</v>
      </c>
      <c r="C1769" s="3250" t="s">
        <v>2534</v>
      </c>
      <c r="D1769" s="3250" t="s">
        <v>3074</v>
      </c>
      <c r="E1769" s="3251" t="s">
        <v>360</v>
      </c>
      <c r="F1769" s="3252"/>
    </row>
    <row r="1770" spans="2:6" ht="24" x14ac:dyDescent="0.2">
      <c r="B1770" s="3249" t="s">
        <v>847</v>
      </c>
      <c r="C1770" s="3250" t="s">
        <v>2534</v>
      </c>
      <c r="D1770" s="3250" t="s">
        <v>3074</v>
      </c>
      <c r="E1770" s="3251" t="s">
        <v>360</v>
      </c>
      <c r="F1770" s="3252"/>
    </row>
    <row r="1771" spans="2:6" ht="24" x14ac:dyDescent="0.2">
      <c r="B1771" s="3249" t="s">
        <v>847</v>
      </c>
      <c r="C1771" s="3250" t="s">
        <v>2534</v>
      </c>
      <c r="D1771" s="3250" t="s">
        <v>3073</v>
      </c>
      <c r="E1771" s="3251" t="s">
        <v>360</v>
      </c>
      <c r="F1771" s="3252"/>
    </row>
    <row r="1772" spans="2:6" ht="24" x14ac:dyDescent="0.2">
      <c r="B1772" s="3249" t="s">
        <v>847</v>
      </c>
      <c r="C1772" s="3250" t="s">
        <v>2534</v>
      </c>
      <c r="D1772" s="3250" t="s">
        <v>3072</v>
      </c>
      <c r="E1772" s="3251" t="s">
        <v>360</v>
      </c>
      <c r="F1772" s="3252"/>
    </row>
    <row r="1773" spans="2:6" ht="24" x14ac:dyDescent="0.2">
      <c r="B1773" s="3249" t="s">
        <v>847</v>
      </c>
      <c r="C1773" s="3250" t="s">
        <v>2534</v>
      </c>
      <c r="D1773" s="3250" t="s">
        <v>3075</v>
      </c>
      <c r="E1773" s="3251" t="s">
        <v>360</v>
      </c>
      <c r="F1773" s="3252"/>
    </row>
    <row r="1774" spans="2:6" ht="24" x14ac:dyDescent="0.2">
      <c r="B1774" s="3249" t="s">
        <v>847</v>
      </c>
      <c r="C1774" s="3250" t="s">
        <v>2534</v>
      </c>
      <c r="D1774" s="3250" t="s">
        <v>3070</v>
      </c>
      <c r="E1774" s="3251" t="s">
        <v>360</v>
      </c>
      <c r="F1774" s="3252"/>
    </row>
    <row r="1775" spans="2:6" ht="24" x14ac:dyDescent="0.2">
      <c r="B1775" s="3249" t="s">
        <v>847</v>
      </c>
      <c r="C1775" s="3250" t="s">
        <v>2534</v>
      </c>
      <c r="D1775" s="3250" t="s">
        <v>3071</v>
      </c>
      <c r="E1775" s="3251" t="s">
        <v>360</v>
      </c>
      <c r="F1775" s="3252"/>
    </row>
    <row r="1776" spans="2:6" ht="24" x14ac:dyDescent="0.2">
      <c r="B1776" s="3249" t="s">
        <v>847</v>
      </c>
      <c r="C1776" s="3250" t="s">
        <v>2534</v>
      </c>
      <c r="D1776" s="3250" t="s">
        <v>3071</v>
      </c>
      <c r="E1776" s="3251" t="s">
        <v>360</v>
      </c>
      <c r="F1776" s="3252"/>
    </row>
    <row r="1777" spans="2:6" ht="24" x14ac:dyDescent="0.2">
      <c r="B1777" s="3249" t="s">
        <v>847</v>
      </c>
      <c r="C1777" s="3250" t="s">
        <v>2534</v>
      </c>
      <c r="D1777" s="3250" t="s">
        <v>3074</v>
      </c>
      <c r="E1777" s="3251" t="s">
        <v>360</v>
      </c>
      <c r="F1777" s="3252"/>
    </row>
    <row r="1778" spans="2:6" ht="24" x14ac:dyDescent="0.2">
      <c r="B1778" s="3249" t="s">
        <v>847</v>
      </c>
      <c r="C1778" s="3250" t="s">
        <v>2534</v>
      </c>
      <c r="D1778" s="3250" t="s">
        <v>3070</v>
      </c>
      <c r="E1778" s="3251" t="s">
        <v>360</v>
      </c>
      <c r="F1778" s="3252"/>
    </row>
    <row r="1779" spans="2:6" ht="24" x14ac:dyDescent="0.2">
      <c r="B1779" s="3249" t="s">
        <v>847</v>
      </c>
      <c r="C1779" s="3250" t="s">
        <v>2534</v>
      </c>
      <c r="D1779" s="3250" t="s">
        <v>3075</v>
      </c>
      <c r="E1779" s="3251" t="s">
        <v>360</v>
      </c>
      <c r="F1779" s="3252"/>
    </row>
    <row r="1780" spans="2:6" ht="24" x14ac:dyDescent="0.2">
      <c r="B1780" s="3249" t="s">
        <v>847</v>
      </c>
      <c r="C1780" s="3250" t="s">
        <v>2534</v>
      </c>
      <c r="D1780" s="3250" t="s">
        <v>3074</v>
      </c>
      <c r="E1780" s="3251" t="s">
        <v>360</v>
      </c>
      <c r="F1780" s="3252"/>
    </row>
    <row r="1781" spans="2:6" ht="24" x14ac:dyDescent="0.2">
      <c r="B1781" s="3249" t="s">
        <v>847</v>
      </c>
      <c r="C1781" s="3250" t="s">
        <v>2534</v>
      </c>
      <c r="D1781" s="3250" t="s">
        <v>3075</v>
      </c>
      <c r="E1781" s="3251" t="s">
        <v>360</v>
      </c>
      <c r="F1781" s="3252"/>
    </row>
    <row r="1782" spans="2:6" ht="24" x14ac:dyDescent="0.2">
      <c r="B1782" s="3249" t="s">
        <v>847</v>
      </c>
      <c r="C1782" s="3250" t="s">
        <v>2534</v>
      </c>
      <c r="D1782" s="3250" t="s">
        <v>3069</v>
      </c>
      <c r="E1782" s="3251" t="s">
        <v>360</v>
      </c>
      <c r="F1782" s="3252"/>
    </row>
    <row r="1783" spans="2:6" ht="24" x14ac:dyDescent="0.2">
      <c r="B1783" s="3249" t="s">
        <v>847</v>
      </c>
      <c r="C1783" s="3250" t="s">
        <v>2534</v>
      </c>
      <c r="D1783" s="3250" t="s">
        <v>3069</v>
      </c>
      <c r="E1783" s="3251" t="s">
        <v>360</v>
      </c>
      <c r="F1783" s="3252"/>
    </row>
    <row r="1784" spans="2:6" ht="24" x14ac:dyDescent="0.2">
      <c r="B1784" s="3249" t="s">
        <v>847</v>
      </c>
      <c r="C1784" s="3250" t="s">
        <v>2534</v>
      </c>
      <c r="D1784" s="3250" t="s">
        <v>3075</v>
      </c>
      <c r="E1784" s="3251" t="s">
        <v>360</v>
      </c>
      <c r="F1784" s="3252"/>
    </row>
    <row r="1785" spans="2:6" ht="24" x14ac:dyDescent="0.2">
      <c r="B1785" s="3249" t="s">
        <v>847</v>
      </c>
      <c r="C1785" s="3250" t="s">
        <v>2534</v>
      </c>
      <c r="D1785" s="3250" t="s">
        <v>3070</v>
      </c>
      <c r="E1785" s="3251" t="s">
        <v>360</v>
      </c>
      <c r="F1785" s="3252"/>
    </row>
    <row r="1786" spans="2:6" ht="24" x14ac:dyDescent="0.2">
      <c r="B1786" s="3249" t="s">
        <v>848</v>
      </c>
      <c r="C1786" s="3250" t="s">
        <v>2534</v>
      </c>
      <c r="D1786" s="3250" t="s">
        <v>3076</v>
      </c>
      <c r="E1786" s="3251" t="s">
        <v>360</v>
      </c>
      <c r="F1786" s="3252"/>
    </row>
    <row r="1787" spans="2:6" ht="24" x14ac:dyDescent="0.2">
      <c r="B1787" s="3249" t="s">
        <v>848</v>
      </c>
      <c r="C1787" s="3250" t="s">
        <v>2534</v>
      </c>
      <c r="D1787" s="3250" t="s">
        <v>3077</v>
      </c>
      <c r="E1787" s="3251" t="s">
        <v>360</v>
      </c>
      <c r="F1787" s="3252"/>
    </row>
    <row r="1788" spans="2:6" ht="24" x14ac:dyDescent="0.2">
      <c r="B1788" s="3249" t="s">
        <v>848</v>
      </c>
      <c r="C1788" s="3250" t="s">
        <v>2534</v>
      </c>
      <c r="D1788" s="3250" t="s">
        <v>3077</v>
      </c>
      <c r="E1788" s="3251" t="s">
        <v>360</v>
      </c>
      <c r="F1788" s="3252"/>
    </row>
    <row r="1789" spans="2:6" ht="24" x14ac:dyDescent="0.2">
      <c r="B1789" s="3249" t="s">
        <v>848</v>
      </c>
      <c r="C1789" s="3250" t="s">
        <v>2534</v>
      </c>
      <c r="D1789" s="3250" t="s">
        <v>3077</v>
      </c>
      <c r="E1789" s="3251" t="s">
        <v>360</v>
      </c>
      <c r="F1789" s="3252"/>
    </row>
    <row r="1790" spans="2:6" ht="24" x14ac:dyDescent="0.2">
      <c r="B1790" s="3249" t="s">
        <v>848</v>
      </c>
      <c r="C1790" s="3250" t="s">
        <v>2534</v>
      </c>
      <c r="D1790" s="3250" t="s">
        <v>3078</v>
      </c>
      <c r="E1790" s="3251" t="s">
        <v>360</v>
      </c>
      <c r="F1790" s="3252"/>
    </row>
    <row r="1791" spans="2:6" ht="24" x14ac:dyDescent="0.2">
      <c r="B1791" s="3249" t="s">
        <v>848</v>
      </c>
      <c r="C1791" s="3250" t="s">
        <v>2534</v>
      </c>
      <c r="D1791" s="3250" t="s">
        <v>3076</v>
      </c>
      <c r="E1791" s="3251" t="s">
        <v>360</v>
      </c>
      <c r="F1791" s="3252"/>
    </row>
    <row r="1792" spans="2:6" ht="24" x14ac:dyDescent="0.2">
      <c r="B1792" s="3249" t="s">
        <v>848</v>
      </c>
      <c r="C1792" s="3250" t="s">
        <v>2534</v>
      </c>
      <c r="D1792" s="3250" t="s">
        <v>3051</v>
      </c>
      <c r="E1792" s="3251" t="s">
        <v>360</v>
      </c>
      <c r="F1792" s="3252"/>
    </row>
    <row r="1793" spans="2:6" ht="24" x14ac:dyDescent="0.2">
      <c r="B1793" s="3249" t="s">
        <v>848</v>
      </c>
      <c r="C1793" s="3250" t="s">
        <v>2534</v>
      </c>
      <c r="D1793" s="3250" t="s">
        <v>3079</v>
      </c>
      <c r="E1793" s="3251" t="s">
        <v>360</v>
      </c>
      <c r="F1793" s="3252"/>
    </row>
    <row r="1794" spans="2:6" ht="24" x14ac:dyDescent="0.2">
      <c r="B1794" s="3249" t="s">
        <v>848</v>
      </c>
      <c r="C1794" s="3250" t="s">
        <v>2534</v>
      </c>
      <c r="D1794" s="3250" t="s">
        <v>3079</v>
      </c>
      <c r="E1794" s="3251" t="s">
        <v>360</v>
      </c>
      <c r="F1794" s="3252"/>
    </row>
    <row r="1795" spans="2:6" ht="36" x14ac:dyDescent="0.2">
      <c r="B1795" s="3249" t="s">
        <v>848</v>
      </c>
      <c r="C1795" s="3250" t="s">
        <v>2534</v>
      </c>
      <c r="D1795" s="3250" t="s">
        <v>3080</v>
      </c>
      <c r="E1795" s="3251" t="s">
        <v>360</v>
      </c>
      <c r="F1795" s="3252"/>
    </row>
    <row r="1796" spans="2:6" ht="36" x14ac:dyDescent="0.2">
      <c r="B1796" s="3249" t="s">
        <v>848</v>
      </c>
      <c r="C1796" s="3250" t="s">
        <v>2534</v>
      </c>
      <c r="D1796" s="3250" t="s">
        <v>3080</v>
      </c>
      <c r="E1796" s="3251" t="s">
        <v>360</v>
      </c>
      <c r="F1796" s="3252"/>
    </row>
    <row r="1797" spans="2:6" ht="24" x14ac:dyDescent="0.2">
      <c r="B1797" s="3249" t="s">
        <v>848</v>
      </c>
      <c r="C1797" s="3250" t="s">
        <v>2534</v>
      </c>
      <c r="D1797" s="3250" t="s">
        <v>3078</v>
      </c>
      <c r="E1797" s="3251" t="s">
        <v>360</v>
      </c>
      <c r="F1797" s="3252"/>
    </row>
    <row r="1798" spans="2:6" ht="24" x14ac:dyDescent="0.2">
      <c r="B1798" s="3249" t="s">
        <v>848</v>
      </c>
      <c r="C1798" s="3250" t="s">
        <v>2534</v>
      </c>
      <c r="D1798" s="3250" t="s">
        <v>3081</v>
      </c>
      <c r="E1798" s="3251" t="s">
        <v>360</v>
      </c>
      <c r="F1798" s="3252"/>
    </row>
    <row r="1799" spans="2:6" ht="24" x14ac:dyDescent="0.2">
      <c r="B1799" s="3249" t="s">
        <v>848</v>
      </c>
      <c r="C1799" s="3250" t="s">
        <v>2534</v>
      </c>
      <c r="D1799" s="3250" t="s">
        <v>3077</v>
      </c>
      <c r="E1799" s="3251" t="s">
        <v>360</v>
      </c>
      <c r="F1799" s="3252"/>
    </row>
    <row r="1800" spans="2:6" ht="24" x14ac:dyDescent="0.2">
      <c r="B1800" s="3249" t="s">
        <v>848</v>
      </c>
      <c r="C1800" s="3250" t="s">
        <v>2534</v>
      </c>
      <c r="D1800" s="3250" t="s">
        <v>3079</v>
      </c>
      <c r="E1800" s="3251" t="s">
        <v>360</v>
      </c>
      <c r="F1800" s="3252"/>
    </row>
    <row r="1801" spans="2:6" ht="24" x14ac:dyDescent="0.2">
      <c r="B1801" s="3249" t="s">
        <v>848</v>
      </c>
      <c r="C1801" s="3250" t="s">
        <v>2534</v>
      </c>
      <c r="D1801" s="3250" t="s">
        <v>3051</v>
      </c>
      <c r="E1801" s="3251" t="s">
        <v>360</v>
      </c>
      <c r="F1801" s="3252"/>
    </row>
    <row r="1802" spans="2:6" ht="24" x14ac:dyDescent="0.2">
      <c r="B1802" s="3249" t="s">
        <v>848</v>
      </c>
      <c r="C1802" s="3250" t="s">
        <v>2534</v>
      </c>
      <c r="D1802" s="3250" t="s">
        <v>3078</v>
      </c>
      <c r="E1802" s="3251" t="s">
        <v>360</v>
      </c>
      <c r="F1802" s="3252"/>
    </row>
    <row r="1803" spans="2:6" ht="24" x14ac:dyDescent="0.2">
      <c r="B1803" s="3249" t="s">
        <v>848</v>
      </c>
      <c r="C1803" s="3250" t="s">
        <v>2534</v>
      </c>
      <c r="D1803" s="3250" t="s">
        <v>3081</v>
      </c>
      <c r="E1803" s="3251" t="s">
        <v>360</v>
      </c>
      <c r="F1803" s="3252"/>
    </row>
    <row r="1804" spans="2:6" ht="24" x14ac:dyDescent="0.2">
      <c r="B1804" s="3249" t="s">
        <v>848</v>
      </c>
      <c r="C1804" s="3250" t="s">
        <v>2534</v>
      </c>
      <c r="D1804" s="3250" t="s">
        <v>3078</v>
      </c>
      <c r="E1804" s="3251" t="s">
        <v>360</v>
      </c>
      <c r="F1804" s="3252"/>
    </row>
    <row r="1805" spans="2:6" ht="24" x14ac:dyDescent="0.2">
      <c r="B1805" s="3249" t="s">
        <v>848</v>
      </c>
      <c r="C1805" s="3250" t="s">
        <v>2534</v>
      </c>
      <c r="D1805" s="3250" t="s">
        <v>3081</v>
      </c>
      <c r="E1805" s="3251" t="s">
        <v>360</v>
      </c>
      <c r="F1805" s="3252"/>
    </row>
    <row r="1806" spans="2:6" ht="36" x14ac:dyDescent="0.2">
      <c r="B1806" s="3249" t="s">
        <v>848</v>
      </c>
      <c r="C1806" s="3250" t="s">
        <v>2534</v>
      </c>
      <c r="D1806" s="3250" t="s">
        <v>3080</v>
      </c>
      <c r="E1806" s="3251" t="s">
        <v>360</v>
      </c>
      <c r="F1806" s="3252"/>
    </row>
    <row r="1807" spans="2:6" ht="24" x14ac:dyDescent="0.2">
      <c r="B1807" s="3249" t="s">
        <v>848</v>
      </c>
      <c r="C1807" s="3250" t="s">
        <v>2534</v>
      </c>
      <c r="D1807" s="3250" t="s">
        <v>3079</v>
      </c>
      <c r="E1807" s="3251" t="s">
        <v>360</v>
      </c>
      <c r="F1807" s="3252"/>
    </row>
    <row r="1808" spans="2:6" ht="24" x14ac:dyDescent="0.2">
      <c r="B1808" s="3249" t="s">
        <v>849</v>
      </c>
      <c r="C1808" s="3250" t="s">
        <v>2534</v>
      </c>
      <c r="D1808" s="3250" t="s">
        <v>3082</v>
      </c>
      <c r="E1808" s="3251" t="s">
        <v>360</v>
      </c>
      <c r="F1808" s="3252"/>
    </row>
    <row r="1809" spans="2:6" ht="24" x14ac:dyDescent="0.2">
      <c r="B1809" s="3249" t="s">
        <v>849</v>
      </c>
      <c r="C1809" s="3250" t="s">
        <v>2534</v>
      </c>
      <c r="D1809" s="3250" t="s">
        <v>3083</v>
      </c>
      <c r="E1809" s="3251" t="s">
        <v>360</v>
      </c>
      <c r="F1809" s="3252"/>
    </row>
    <row r="1810" spans="2:6" ht="24" x14ac:dyDescent="0.2">
      <c r="B1810" s="3249" t="s">
        <v>849</v>
      </c>
      <c r="C1810" s="3250" t="s">
        <v>2534</v>
      </c>
      <c r="D1810" s="3250" t="s">
        <v>3084</v>
      </c>
      <c r="E1810" s="3251" t="s">
        <v>360</v>
      </c>
      <c r="F1810" s="3252"/>
    </row>
    <row r="1811" spans="2:6" ht="24" x14ac:dyDescent="0.2">
      <c r="B1811" s="3249" t="s">
        <v>849</v>
      </c>
      <c r="C1811" s="3250" t="s">
        <v>2534</v>
      </c>
      <c r="D1811" s="3250" t="s">
        <v>3036</v>
      </c>
      <c r="E1811" s="3251" t="s">
        <v>360</v>
      </c>
      <c r="F1811" s="3252"/>
    </row>
    <row r="1812" spans="2:6" ht="24" x14ac:dyDescent="0.2">
      <c r="B1812" s="3249" t="s">
        <v>849</v>
      </c>
      <c r="C1812" s="3250" t="s">
        <v>2534</v>
      </c>
      <c r="D1812" s="3250" t="s">
        <v>3085</v>
      </c>
      <c r="E1812" s="3251" t="s">
        <v>360</v>
      </c>
      <c r="F1812" s="3252"/>
    </row>
    <row r="1813" spans="2:6" ht="24" x14ac:dyDescent="0.2">
      <c r="B1813" s="3249" t="s">
        <v>849</v>
      </c>
      <c r="C1813" s="3250" t="s">
        <v>2534</v>
      </c>
      <c r="D1813" s="3250" t="s">
        <v>3083</v>
      </c>
      <c r="E1813" s="3251" t="s">
        <v>360</v>
      </c>
      <c r="F1813" s="3252"/>
    </row>
    <row r="1814" spans="2:6" ht="24" x14ac:dyDescent="0.2">
      <c r="B1814" s="3249" t="s">
        <v>849</v>
      </c>
      <c r="C1814" s="3250" t="s">
        <v>2534</v>
      </c>
      <c r="D1814" s="3250" t="s">
        <v>3086</v>
      </c>
      <c r="E1814" s="3251" t="s">
        <v>360</v>
      </c>
      <c r="F1814" s="3252"/>
    </row>
    <row r="1815" spans="2:6" ht="24" x14ac:dyDescent="0.2">
      <c r="B1815" s="3249" t="s">
        <v>849</v>
      </c>
      <c r="C1815" s="3250" t="s">
        <v>2534</v>
      </c>
      <c r="D1815" s="3250" t="s">
        <v>3087</v>
      </c>
      <c r="E1815" s="3251" t="s">
        <v>360</v>
      </c>
      <c r="F1815" s="3252"/>
    </row>
    <row r="1816" spans="2:6" ht="24" x14ac:dyDescent="0.2">
      <c r="B1816" s="3249" t="s">
        <v>849</v>
      </c>
      <c r="C1816" s="3250" t="s">
        <v>2534</v>
      </c>
      <c r="D1816" s="3250" t="s">
        <v>3088</v>
      </c>
      <c r="E1816" s="3251" t="s">
        <v>360</v>
      </c>
      <c r="F1816" s="3252"/>
    </row>
    <row r="1817" spans="2:6" ht="24" x14ac:dyDescent="0.2">
      <c r="B1817" s="3249" t="s">
        <v>849</v>
      </c>
      <c r="C1817" s="3250" t="s">
        <v>2534</v>
      </c>
      <c r="D1817" s="3250" t="s">
        <v>3089</v>
      </c>
      <c r="E1817" s="3251" t="s">
        <v>360</v>
      </c>
      <c r="F1817" s="3252"/>
    </row>
    <row r="1818" spans="2:6" ht="24" x14ac:dyDescent="0.2">
      <c r="B1818" s="3249" t="s">
        <v>849</v>
      </c>
      <c r="C1818" s="3250" t="s">
        <v>2534</v>
      </c>
      <c r="D1818" s="3250" t="s">
        <v>3090</v>
      </c>
      <c r="E1818" s="3251" t="s">
        <v>360</v>
      </c>
      <c r="F1818" s="3252"/>
    </row>
    <row r="1819" spans="2:6" ht="24" x14ac:dyDescent="0.2">
      <c r="B1819" s="3249" t="s">
        <v>849</v>
      </c>
      <c r="C1819" s="3250" t="s">
        <v>2534</v>
      </c>
      <c r="D1819" s="3250" t="s">
        <v>3086</v>
      </c>
      <c r="E1819" s="3251" t="s">
        <v>360</v>
      </c>
      <c r="F1819" s="3252"/>
    </row>
    <row r="1820" spans="2:6" ht="24" x14ac:dyDescent="0.2">
      <c r="B1820" s="3249" t="s">
        <v>849</v>
      </c>
      <c r="C1820" s="3250" t="s">
        <v>2534</v>
      </c>
      <c r="D1820" s="3250" t="s">
        <v>3091</v>
      </c>
      <c r="E1820" s="3251" t="s">
        <v>360</v>
      </c>
      <c r="F1820" s="3252"/>
    </row>
    <row r="1821" spans="2:6" ht="24" x14ac:dyDescent="0.2">
      <c r="B1821" s="3249" t="s">
        <v>849</v>
      </c>
      <c r="C1821" s="3250" t="s">
        <v>2534</v>
      </c>
      <c r="D1821" s="3250" t="s">
        <v>3084</v>
      </c>
      <c r="E1821" s="3251" t="s">
        <v>360</v>
      </c>
      <c r="F1821" s="3252"/>
    </row>
    <row r="1822" spans="2:6" ht="24" x14ac:dyDescent="0.2">
      <c r="B1822" s="3249" t="s">
        <v>849</v>
      </c>
      <c r="C1822" s="3250" t="s">
        <v>2534</v>
      </c>
      <c r="D1822" s="3250" t="s">
        <v>3092</v>
      </c>
      <c r="E1822" s="3251" t="s">
        <v>360</v>
      </c>
      <c r="F1822" s="3252"/>
    </row>
    <row r="1823" spans="2:6" ht="24" x14ac:dyDescent="0.2">
      <c r="B1823" s="3249" t="s">
        <v>849</v>
      </c>
      <c r="C1823" s="3250" t="s">
        <v>2534</v>
      </c>
      <c r="D1823" s="3250" t="s">
        <v>3093</v>
      </c>
      <c r="E1823" s="3251" t="s">
        <v>360</v>
      </c>
      <c r="F1823" s="3252"/>
    </row>
    <row r="1824" spans="2:6" ht="36" x14ac:dyDescent="0.2">
      <c r="B1824" s="3249" t="s">
        <v>849</v>
      </c>
      <c r="C1824" s="3250" t="s">
        <v>2534</v>
      </c>
      <c r="D1824" s="3250" t="s">
        <v>3094</v>
      </c>
      <c r="E1824" s="3251" t="s">
        <v>360</v>
      </c>
      <c r="F1824" s="3252"/>
    </row>
    <row r="1825" spans="2:6" ht="24" x14ac:dyDescent="0.2">
      <c r="B1825" s="3249" t="s">
        <v>849</v>
      </c>
      <c r="C1825" s="3250" t="s">
        <v>2534</v>
      </c>
      <c r="D1825" s="3250" t="s">
        <v>3051</v>
      </c>
      <c r="E1825" s="3251" t="s">
        <v>360</v>
      </c>
      <c r="F1825" s="3252"/>
    </row>
    <row r="1826" spans="2:6" ht="24" x14ac:dyDescent="0.2">
      <c r="B1826" s="3249" t="s">
        <v>849</v>
      </c>
      <c r="C1826" s="3250" t="s">
        <v>2534</v>
      </c>
      <c r="D1826" s="3250" t="s">
        <v>3086</v>
      </c>
      <c r="E1826" s="3251" t="s">
        <v>360</v>
      </c>
      <c r="F1826" s="3252"/>
    </row>
    <row r="1827" spans="2:6" ht="24" x14ac:dyDescent="0.2">
      <c r="B1827" s="3249" t="s">
        <v>849</v>
      </c>
      <c r="C1827" s="3250" t="s">
        <v>2534</v>
      </c>
      <c r="D1827" s="3250" t="s">
        <v>3095</v>
      </c>
      <c r="E1827" s="3251" t="s">
        <v>360</v>
      </c>
      <c r="F1827" s="3252"/>
    </row>
    <row r="1828" spans="2:6" ht="24" x14ac:dyDescent="0.2">
      <c r="B1828" s="3249" t="s">
        <v>849</v>
      </c>
      <c r="C1828" s="3250" t="s">
        <v>2534</v>
      </c>
      <c r="D1828" s="3250" t="s">
        <v>3082</v>
      </c>
      <c r="E1828" s="3251" t="s">
        <v>360</v>
      </c>
      <c r="F1828" s="3252"/>
    </row>
    <row r="1829" spans="2:6" ht="24" x14ac:dyDescent="0.2">
      <c r="B1829" s="3249" t="s">
        <v>849</v>
      </c>
      <c r="C1829" s="3250" t="s">
        <v>2534</v>
      </c>
      <c r="D1829" s="3250" t="s">
        <v>3090</v>
      </c>
      <c r="E1829" s="3251" t="s">
        <v>360</v>
      </c>
      <c r="F1829" s="3252"/>
    </row>
    <row r="1830" spans="2:6" ht="24" x14ac:dyDescent="0.2">
      <c r="B1830" s="3249" t="s">
        <v>849</v>
      </c>
      <c r="C1830" s="3250" t="s">
        <v>2534</v>
      </c>
      <c r="D1830" s="3250" t="s">
        <v>3091</v>
      </c>
      <c r="E1830" s="3251" t="s">
        <v>360</v>
      </c>
      <c r="F1830" s="3252"/>
    </row>
    <row r="1831" spans="2:6" ht="24" x14ac:dyDescent="0.2">
      <c r="B1831" s="3249" t="s">
        <v>849</v>
      </c>
      <c r="C1831" s="3250" t="s">
        <v>2534</v>
      </c>
      <c r="D1831" s="3250" t="s">
        <v>3093</v>
      </c>
      <c r="E1831" s="3251" t="s">
        <v>360</v>
      </c>
      <c r="F1831" s="3252"/>
    </row>
    <row r="1832" spans="2:6" ht="24" x14ac:dyDescent="0.2">
      <c r="B1832" s="3249" t="s">
        <v>849</v>
      </c>
      <c r="C1832" s="3250" t="s">
        <v>2534</v>
      </c>
      <c r="D1832" s="3250" t="s">
        <v>3085</v>
      </c>
      <c r="E1832" s="3251" t="s">
        <v>360</v>
      </c>
      <c r="F1832" s="3252"/>
    </row>
    <row r="1833" spans="2:6" ht="24" x14ac:dyDescent="0.2">
      <c r="B1833" s="3249" t="s">
        <v>849</v>
      </c>
      <c r="C1833" s="3250" t="s">
        <v>2534</v>
      </c>
      <c r="D1833" s="3250" t="s">
        <v>3096</v>
      </c>
      <c r="E1833" s="3251" t="s">
        <v>360</v>
      </c>
      <c r="F1833" s="3252"/>
    </row>
    <row r="1834" spans="2:6" ht="24" x14ac:dyDescent="0.2">
      <c r="B1834" s="3249" t="s">
        <v>849</v>
      </c>
      <c r="C1834" s="3250" t="s">
        <v>2534</v>
      </c>
      <c r="D1834" s="3250" t="s">
        <v>3097</v>
      </c>
      <c r="E1834" s="3251" t="s">
        <v>360</v>
      </c>
      <c r="F1834" s="3252"/>
    </row>
    <row r="1835" spans="2:6" ht="24" x14ac:dyDescent="0.2">
      <c r="B1835" s="3249" t="s">
        <v>849</v>
      </c>
      <c r="C1835" s="3250" t="s">
        <v>2534</v>
      </c>
      <c r="D1835" s="3250" t="s">
        <v>3097</v>
      </c>
      <c r="E1835" s="3251" t="s">
        <v>360</v>
      </c>
      <c r="F1835" s="3252"/>
    </row>
    <row r="1836" spans="2:6" ht="24" x14ac:dyDescent="0.2">
      <c r="B1836" s="3249" t="s">
        <v>849</v>
      </c>
      <c r="C1836" s="3250" t="s">
        <v>2534</v>
      </c>
      <c r="D1836" s="3250" t="s">
        <v>3083</v>
      </c>
      <c r="E1836" s="3251" t="s">
        <v>360</v>
      </c>
      <c r="F1836" s="3252"/>
    </row>
    <row r="1837" spans="2:6" ht="24" x14ac:dyDescent="0.2">
      <c r="B1837" s="3249" t="s">
        <v>849</v>
      </c>
      <c r="C1837" s="3250" t="s">
        <v>2534</v>
      </c>
      <c r="D1837" s="3250" t="s">
        <v>3095</v>
      </c>
      <c r="E1837" s="3251" t="s">
        <v>360</v>
      </c>
      <c r="F1837" s="3252"/>
    </row>
    <row r="1838" spans="2:6" ht="24" x14ac:dyDescent="0.2">
      <c r="B1838" s="3249" t="s">
        <v>849</v>
      </c>
      <c r="C1838" s="3250" t="s">
        <v>2534</v>
      </c>
      <c r="D1838" s="3250" t="s">
        <v>3085</v>
      </c>
      <c r="E1838" s="3251" t="s">
        <v>360</v>
      </c>
      <c r="F1838" s="3252"/>
    </row>
    <row r="1839" spans="2:6" ht="24" x14ac:dyDescent="0.2">
      <c r="B1839" s="3249" t="s">
        <v>849</v>
      </c>
      <c r="C1839" s="3250" t="s">
        <v>2534</v>
      </c>
      <c r="D1839" s="3250" t="s">
        <v>3051</v>
      </c>
      <c r="E1839" s="3251" t="s">
        <v>360</v>
      </c>
      <c r="F1839" s="3252"/>
    </row>
    <row r="1840" spans="2:6" ht="24" x14ac:dyDescent="0.2">
      <c r="B1840" s="3249" t="s">
        <v>849</v>
      </c>
      <c r="C1840" s="3250" t="s">
        <v>2534</v>
      </c>
      <c r="D1840" s="3250" t="s">
        <v>3087</v>
      </c>
      <c r="E1840" s="3251" t="s">
        <v>360</v>
      </c>
      <c r="F1840" s="3252"/>
    </row>
    <row r="1841" spans="2:6" ht="24" x14ac:dyDescent="0.2">
      <c r="B1841" s="3249" t="s">
        <v>849</v>
      </c>
      <c r="C1841" s="3250" t="s">
        <v>2534</v>
      </c>
      <c r="D1841" s="3250" t="s">
        <v>3089</v>
      </c>
      <c r="E1841" s="3251" t="s">
        <v>360</v>
      </c>
      <c r="F1841" s="3252"/>
    </row>
    <row r="1842" spans="2:6" ht="24" x14ac:dyDescent="0.2">
      <c r="B1842" s="3249" t="s">
        <v>849</v>
      </c>
      <c r="C1842" s="3250" t="s">
        <v>2534</v>
      </c>
      <c r="D1842" s="3250" t="s">
        <v>3090</v>
      </c>
      <c r="E1842" s="3251" t="s">
        <v>360</v>
      </c>
      <c r="F1842" s="3252"/>
    </row>
    <row r="1843" spans="2:6" ht="24" x14ac:dyDescent="0.2">
      <c r="B1843" s="3249" t="s">
        <v>849</v>
      </c>
      <c r="C1843" s="3250" t="s">
        <v>2534</v>
      </c>
      <c r="D1843" s="3250" t="s">
        <v>3092</v>
      </c>
      <c r="E1843" s="3251" t="s">
        <v>360</v>
      </c>
      <c r="F1843" s="3252"/>
    </row>
    <row r="1844" spans="2:6" ht="24" x14ac:dyDescent="0.2">
      <c r="B1844" s="3249" t="s">
        <v>849</v>
      </c>
      <c r="C1844" s="3250" t="s">
        <v>2534</v>
      </c>
      <c r="D1844" s="3250" t="s">
        <v>3088</v>
      </c>
      <c r="E1844" s="3251" t="s">
        <v>360</v>
      </c>
      <c r="F1844" s="3252"/>
    </row>
    <row r="1845" spans="2:6" ht="24" x14ac:dyDescent="0.2">
      <c r="B1845" s="3249" t="s">
        <v>849</v>
      </c>
      <c r="C1845" s="3250" t="s">
        <v>2534</v>
      </c>
      <c r="D1845" s="3250" t="s">
        <v>3082</v>
      </c>
      <c r="E1845" s="3251" t="s">
        <v>360</v>
      </c>
      <c r="F1845" s="3252"/>
    </row>
    <row r="1846" spans="2:6" ht="24" x14ac:dyDescent="0.2">
      <c r="B1846" s="3249" t="s">
        <v>849</v>
      </c>
      <c r="C1846" s="3250" t="s">
        <v>2534</v>
      </c>
      <c r="D1846" s="3250" t="s">
        <v>3082</v>
      </c>
      <c r="E1846" s="3251" t="s">
        <v>360</v>
      </c>
      <c r="F1846" s="3252"/>
    </row>
    <row r="1847" spans="2:6" ht="24" x14ac:dyDescent="0.2">
      <c r="B1847" s="3249" t="s">
        <v>849</v>
      </c>
      <c r="C1847" s="3250" t="s">
        <v>2534</v>
      </c>
      <c r="D1847" s="3250" t="s">
        <v>3087</v>
      </c>
      <c r="E1847" s="3251" t="s">
        <v>360</v>
      </c>
      <c r="F1847" s="3252"/>
    </row>
    <row r="1848" spans="2:6" ht="24" x14ac:dyDescent="0.2">
      <c r="B1848" s="3249" t="s">
        <v>849</v>
      </c>
      <c r="C1848" s="3250" t="s">
        <v>2534</v>
      </c>
      <c r="D1848" s="3250" t="s">
        <v>3090</v>
      </c>
      <c r="E1848" s="3251" t="s">
        <v>360</v>
      </c>
      <c r="F1848" s="3252"/>
    </row>
    <row r="1849" spans="2:6" ht="24" x14ac:dyDescent="0.2">
      <c r="B1849" s="3249" t="s">
        <v>849</v>
      </c>
      <c r="C1849" s="3250" t="s">
        <v>2534</v>
      </c>
      <c r="D1849" s="3250" t="s">
        <v>3036</v>
      </c>
      <c r="E1849" s="3251" t="s">
        <v>360</v>
      </c>
      <c r="F1849" s="3252"/>
    </row>
    <row r="1850" spans="2:6" ht="24" x14ac:dyDescent="0.2">
      <c r="B1850" s="3249" t="s">
        <v>849</v>
      </c>
      <c r="C1850" s="3250" t="s">
        <v>2534</v>
      </c>
      <c r="D1850" s="3250" t="s">
        <v>3097</v>
      </c>
      <c r="E1850" s="3251" t="s">
        <v>360</v>
      </c>
      <c r="F1850" s="3252"/>
    </row>
    <row r="1851" spans="2:6" ht="24" x14ac:dyDescent="0.2">
      <c r="B1851" s="3249" t="s">
        <v>849</v>
      </c>
      <c r="C1851" s="3250" t="s">
        <v>2534</v>
      </c>
      <c r="D1851" s="3250" t="s">
        <v>3088</v>
      </c>
      <c r="E1851" s="3251" t="s">
        <v>360</v>
      </c>
      <c r="F1851" s="3252"/>
    </row>
    <row r="1852" spans="2:6" ht="24" x14ac:dyDescent="0.2">
      <c r="B1852" s="3249" t="s">
        <v>849</v>
      </c>
      <c r="C1852" s="3250" t="s">
        <v>2534</v>
      </c>
      <c r="D1852" s="3250" t="s">
        <v>3095</v>
      </c>
      <c r="E1852" s="3251" t="s">
        <v>360</v>
      </c>
      <c r="F1852" s="3252"/>
    </row>
    <row r="1853" spans="2:6" ht="24" x14ac:dyDescent="0.2">
      <c r="B1853" s="3249" t="s">
        <v>849</v>
      </c>
      <c r="C1853" s="3250" t="s">
        <v>2534</v>
      </c>
      <c r="D1853" s="3250" t="s">
        <v>3097</v>
      </c>
      <c r="E1853" s="3251" t="s">
        <v>360</v>
      </c>
      <c r="F1853" s="3252"/>
    </row>
    <row r="1854" spans="2:6" ht="24" x14ac:dyDescent="0.2">
      <c r="B1854" s="3249" t="s">
        <v>849</v>
      </c>
      <c r="C1854" s="3250" t="s">
        <v>2534</v>
      </c>
      <c r="D1854" s="3250" t="s">
        <v>3098</v>
      </c>
      <c r="E1854" s="3251" t="s">
        <v>360</v>
      </c>
      <c r="F1854" s="3252"/>
    </row>
    <row r="1855" spans="2:6" ht="24" x14ac:dyDescent="0.2">
      <c r="B1855" s="3249" t="s">
        <v>849</v>
      </c>
      <c r="C1855" s="3250" t="s">
        <v>2534</v>
      </c>
      <c r="D1855" s="3250" t="s">
        <v>3095</v>
      </c>
      <c r="E1855" s="3251" t="s">
        <v>360</v>
      </c>
      <c r="F1855" s="3252"/>
    </row>
    <row r="1856" spans="2:6" ht="24" x14ac:dyDescent="0.2">
      <c r="B1856" s="3249" t="s">
        <v>849</v>
      </c>
      <c r="C1856" s="3250" t="s">
        <v>2534</v>
      </c>
      <c r="D1856" s="3250" t="s">
        <v>3084</v>
      </c>
      <c r="E1856" s="3251" t="s">
        <v>360</v>
      </c>
      <c r="F1856" s="3252"/>
    </row>
    <row r="1857" spans="2:6" ht="24" x14ac:dyDescent="0.2">
      <c r="B1857" s="3249" t="s">
        <v>849</v>
      </c>
      <c r="C1857" s="3250" t="s">
        <v>2534</v>
      </c>
      <c r="D1857" s="3250" t="s">
        <v>3098</v>
      </c>
      <c r="E1857" s="3251" t="s">
        <v>360</v>
      </c>
      <c r="F1857" s="3252"/>
    </row>
    <row r="1858" spans="2:6" ht="24" x14ac:dyDescent="0.2">
      <c r="B1858" s="3249" t="s">
        <v>849</v>
      </c>
      <c r="C1858" s="3250" t="s">
        <v>2534</v>
      </c>
      <c r="D1858" s="3250" t="s">
        <v>3096</v>
      </c>
      <c r="E1858" s="3251" t="s">
        <v>360</v>
      </c>
      <c r="F1858" s="3252"/>
    </row>
    <row r="1859" spans="2:6" ht="24" x14ac:dyDescent="0.2">
      <c r="B1859" s="3249" t="s">
        <v>849</v>
      </c>
      <c r="C1859" s="3250" t="s">
        <v>2534</v>
      </c>
      <c r="D1859" s="3250" t="s">
        <v>3098</v>
      </c>
      <c r="E1859" s="3251" t="s">
        <v>360</v>
      </c>
      <c r="F1859" s="3252"/>
    </row>
    <row r="1860" spans="2:6" ht="24" x14ac:dyDescent="0.2">
      <c r="B1860" s="3249" t="s">
        <v>849</v>
      </c>
      <c r="C1860" s="3250" t="s">
        <v>2534</v>
      </c>
      <c r="D1860" s="3250" t="s">
        <v>3098</v>
      </c>
      <c r="E1860" s="3251" t="s">
        <v>360</v>
      </c>
      <c r="F1860" s="3252"/>
    </row>
    <row r="1861" spans="2:6" ht="36" x14ac:dyDescent="0.2">
      <c r="B1861" s="3249" t="s">
        <v>849</v>
      </c>
      <c r="C1861" s="3250" t="s">
        <v>2534</v>
      </c>
      <c r="D1861" s="3250" t="s">
        <v>3094</v>
      </c>
      <c r="E1861" s="3251" t="s">
        <v>360</v>
      </c>
      <c r="F1861" s="3252"/>
    </row>
    <row r="1862" spans="2:6" ht="24" x14ac:dyDescent="0.2">
      <c r="B1862" s="3249" t="s">
        <v>849</v>
      </c>
      <c r="C1862" s="3250" t="s">
        <v>2534</v>
      </c>
      <c r="D1862" s="3250" t="s">
        <v>3091</v>
      </c>
      <c r="E1862" s="3251" t="s">
        <v>360</v>
      </c>
      <c r="F1862" s="3252"/>
    </row>
    <row r="1863" spans="2:6" ht="24" x14ac:dyDescent="0.2">
      <c r="B1863" s="3249" t="s">
        <v>849</v>
      </c>
      <c r="C1863" s="3250" t="s">
        <v>2534</v>
      </c>
      <c r="D1863" s="3250" t="s">
        <v>3096</v>
      </c>
      <c r="E1863" s="3251" t="s">
        <v>360</v>
      </c>
      <c r="F1863" s="3252"/>
    </row>
    <row r="1864" spans="2:6" ht="24" x14ac:dyDescent="0.2">
      <c r="B1864" s="3249" t="s">
        <v>850</v>
      </c>
      <c r="C1864" s="3250" t="s">
        <v>2534</v>
      </c>
      <c r="D1864" s="3250" t="s">
        <v>3099</v>
      </c>
      <c r="E1864" s="3251" t="s">
        <v>360</v>
      </c>
      <c r="F1864" s="3252"/>
    </row>
    <row r="1865" spans="2:6" ht="24" x14ac:dyDescent="0.2">
      <c r="B1865" s="3249" t="s">
        <v>850</v>
      </c>
      <c r="C1865" s="3250" t="s">
        <v>2534</v>
      </c>
      <c r="D1865" s="3250" t="s">
        <v>3051</v>
      </c>
      <c r="E1865" s="3251" t="s">
        <v>360</v>
      </c>
      <c r="F1865" s="3252"/>
    </row>
    <row r="1866" spans="2:6" ht="24" x14ac:dyDescent="0.2">
      <c r="B1866" s="3249" t="s">
        <v>850</v>
      </c>
      <c r="C1866" s="3250" t="s">
        <v>2534</v>
      </c>
      <c r="D1866" s="3250" t="s">
        <v>3100</v>
      </c>
      <c r="E1866" s="3251" t="s">
        <v>360</v>
      </c>
      <c r="F1866" s="3252"/>
    </row>
    <row r="1867" spans="2:6" ht="24" x14ac:dyDescent="0.2">
      <c r="B1867" s="3249" t="s">
        <v>850</v>
      </c>
      <c r="C1867" s="3250" t="s">
        <v>2534</v>
      </c>
      <c r="D1867" s="3250" t="s">
        <v>3100</v>
      </c>
      <c r="E1867" s="3251" t="s">
        <v>360</v>
      </c>
      <c r="F1867" s="3252"/>
    </row>
    <row r="1868" spans="2:6" ht="24" x14ac:dyDescent="0.2">
      <c r="B1868" s="3249" t="s">
        <v>850</v>
      </c>
      <c r="C1868" s="3250" t="s">
        <v>2534</v>
      </c>
      <c r="D1868" s="3250" t="s">
        <v>3101</v>
      </c>
      <c r="E1868" s="3251" t="s">
        <v>360</v>
      </c>
      <c r="F1868" s="3252"/>
    </row>
    <row r="1869" spans="2:6" ht="24" x14ac:dyDescent="0.2">
      <c r="B1869" s="3249" t="s">
        <v>850</v>
      </c>
      <c r="C1869" s="3250" t="s">
        <v>2534</v>
      </c>
      <c r="D1869" s="3250" t="s">
        <v>3102</v>
      </c>
      <c r="E1869" s="3251" t="s">
        <v>360</v>
      </c>
      <c r="F1869" s="3252"/>
    </row>
    <row r="1870" spans="2:6" ht="24" x14ac:dyDescent="0.2">
      <c r="B1870" s="3249" t="s">
        <v>850</v>
      </c>
      <c r="C1870" s="3250" t="s">
        <v>2534</v>
      </c>
      <c r="D1870" s="3250" t="s">
        <v>3103</v>
      </c>
      <c r="E1870" s="3251" t="s">
        <v>360</v>
      </c>
      <c r="F1870" s="3252"/>
    </row>
    <row r="1871" spans="2:6" ht="24" x14ac:dyDescent="0.2">
      <c r="B1871" s="3249" t="s">
        <v>850</v>
      </c>
      <c r="C1871" s="3250" t="s">
        <v>2534</v>
      </c>
      <c r="D1871" s="3250" t="s">
        <v>3104</v>
      </c>
      <c r="E1871" s="3251" t="s">
        <v>360</v>
      </c>
      <c r="F1871" s="3252"/>
    </row>
    <row r="1872" spans="2:6" ht="24" x14ac:dyDescent="0.2">
      <c r="B1872" s="3249" t="s">
        <v>850</v>
      </c>
      <c r="C1872" s="3250" t="s">
        <v>2534</v>
      </c>
      <c r="D1872" s="3250" t="s">
        <v>3104</v>
      </c>
      <c r="E1872" s="3251" t="s">
        <v>360</v>
      </c>
      <c r="F1872" s="3252"/>
    </row>
    <row r="1873" spans="2:6" ht="24" x14ac:dyDescent="0.2">
      <c r="B1873" s="3249" t="s">
        <v>850</v>
      </c>
      <c r="C1873" s="3250" t="s">
        <v>2534</v>
      </c>
      <c r="D1873" s="3250" t="s">
        <v>3105</v>
      </c>
      <c r="E1873" s="3251" t="s">
        <v>360</v>
      </c>
      <c r="F1873" s="3252"/>
    </row>
    <row r="1874" spans="2:6" ht="24" x14ac:dyDescent="0.2">
      <c r="B1874" s="3249" t="s">
        <v>850</v>
      </c>
      <c r="C1874" s="3250" t="s">
        <v>2534</v>
      </c>
      <c r="D1874" s="3250" t="s">
        <v>3106</v>
      </c>
      <c r="E1874" s="3251" t="s">
        <v>360</v>
      </c>
      <c r="F1874" s="3252"/>
    </row>
    <row r="1875" spans="2:6" ht="24" x14ac:dyDescent="0.2">
      <c r="B1875" s="3249" t="s">
        <v>850</v>
      </c>
      <c r="C1875" s="3250" t="s">
        <v>2534</v>
      </c>
      <c r="D1875" s="3250" t="s">
        <v>3107</v>
      </c>
      <c r="E1875" s="3251" t="s">
        <v>360</v>
      </c>
      <c r="F1875" s="3252"/>
    </row>
    <row r="1876" spans="2:6" ht="24" x14ac:dyDescent="0.2">
      <c r="B1876" s="3249" t="s">
        <v>850</v>
      </c>
      <c r="C1876" s="3250" t="s">
        <v>2534</v>
      </c>
      <c r="D1876" s="3250" t="s">
        <v>3099</v>
      </c>
      <c r="E1876" s="3251" t="s">
        <v>360</v>
      </c>
      <c r="F1876" s="3252"/>
    </row>
    <row r="1877" spans="2:6" ht="24" x14ac:dyDescent="0.2">
      <c r="B1877" s="3249" t="s">
        <v>850</v>
      </c>
      <c r="C1877" s="3250" t="s">
        <v>2534</v>
      </c>
      <c r="D1877" s="3250" t="s">
        <v>3104</v>
      </c>
      <c r="E1877" s="3251" t="s">
        <v>360</v>
      </c>
      <c r="F1877" s="3252"/>
    </row>
    <row r="1878" spans="2:6" ht="24" x14ac:dyDescent="0.2">
      <c r="B1878" s="3249" t="s">
        <v>850</v>
      </c>
      <c r="C1878" s="3250" t="s">
        <v>2534</v>
      </c>
      <c r="D1878" s="3250" t="s">
        <v>3108</v>
      </c>
      <c r="E1878" s="3251" t="s">
        <v>360</v>
      </c>
      <c r="F1878" s="3252"/>
    </row>
    <row r="1879" spans="2:6" ht="24" x14ac:dyDescent="0.2">
      <c r="B1879" s="3249" t="s">
        <v>850</v>
      </c>
      <c r="C1879" s="3250" t="s">
        <v>2534</v>
      </c>
      <c r="D1879" s="3250" t="s">
        <v>3102</v>
      </c>
      <c r="E1879" s="3251" t="s">
        <v>360</v>
      </c>
      <c r="F1879" s="3252"/>
    </row>
    <row r="1880" spans="2:6" ht="24" x14ac:dyDescent="0.2">
      <c r="B1880" s="3249" t="s">
        <v>850</v>
      </c>
      <c r="C1880" s="3250" t="s">
        <v>2534</v>
      </c>
      <c r="D1880" s="3250" t="s">
        <v>3100</v>
      </c>
      <c r="E1880" s="3251" t="s">
        <v>360</v>
      </c>
      <c r="F1880" s="3252"/>
    </row>
    <row r="1881" spans="2:6" ht="24" x14ac:dyDescent="0.2">
      <c r="B1881" s="3249" t="s">
        <v>850</v>
      </c>
      <c r="C1881" s="3250" t="s">
        <v>2534</v>
      </c>
      <c r="D1881" s="3250" t="s">
        <v>3099</v>
      </c>
      <c r="E1881" s="3251" t="s">
        <v>360</v>
      </c>
      <c r="F1881" s="3252"/>
    </row>
    <row r="1882" spans="2:6" ht="24" x14ac:dyDescent="0.2">
      <c r="B1882" s="3249" t="s">
        <v>850</v>
      </c>
      <c r="C1882" s="3250" t="s">
        <v>2534</v>
      </c>
      <c r="D1882" s="3250" t="s">
        <v>3109</v>
      </c>
      <c r="E1882" s="3251" t="s">
        <v>360</v>
      </c>
      <c r="F1882" s="3252"/>
    </row>
    <row r="1883" spans="2:6" ht="24" x14ac:dyDescent="0.2">
      <c r="B1883" s="3249" t="s">
        <v>850</v>
      </c>
      <c r="C1883" s="3250" t="s">
        <v>2534</v>
      </c>
      <c r="D1883" s="3250" t="s">
        <v>3108</v>
      </c>
      <c r="E1883" s="3251" t="s">
        <v>360</v>
      </c>
      <c r="F1883" s="3252"/>
    </row>
    <row r="1884" spans="2:6" ht="24" x14ac:dyDescent="0.2">
      <c r="B1884" s="3249" t="s">
        <v>850</v>
      </c>
      <c r="C1884" s="3250" t="s">
        <v>2534</v>
      </c>
      <c r="D1884" s="3250" t="s">
        <v>3105</v>
      </c>
      <c r="E1884" s="3251" t="s">
        <v>360</v>
      </c>
      <c r="F1884" s="3252"/>
    </row>
    <row r="1885" spans="2:6" ht="24" x14ac:dyDescent="0.2">
      <c r="B1885" s="3249" t="s">
        <v>850</v>
      </c>
      <c r="C1885" s="3250" t="s">
        <v>2534</v>
      </c>
      <c r="D1885" s="3250" t="s">
        <v>3108</v>
      </c>
      <c r="E1885" s="3251" t="s">
        <v>360</v>
      </c>
      <c r="F1885" s="3252"/>
    </row>
    <row r="1886" spans="2:6" ht="24" x14ac:dyDescent="0.2">
      <c r="B1886" s="3249" t="s">
        <v>850</v>
      </c>
      <c r="C1886" s="3250" t="s">
        <v>2534</v>
      </c>
      <c r="D1886" s="3250" t="s">
        <v>3100</v>
      </c>
      <c r="E1886" s="3251" t="s">
        <v>360</v>
      </c>
      <c r="F1886" s="3252"/>
    </row>
    <row r="1887" spans="2:6" ht="24" x14ac:dyDescent="0.2">
      <c r="B1887" s="3249" t="s">
        <v>850</v>
      </c>
      <c r="C1887" s="3250" t="s">
        <v>2534</v>
      </c>
      <c r="D1887" s="3250" t="s">
        <v>3103</v>
      </c>
      <c r="E1887" s="3251" t="s">
        <v>360</v>
      </c>
      <c r="F1887" s="3252"/>
    </row>
    <row r="1888" spans="2:6" ht="24" x14ac:dyDescent="0.2">
      <c r="B1888" s="3249" t="s">
        <v>850</v>
      </c>
      <c r="C1888" s="3250" t="s">
        <v>2534</v>
      </c>
      <c r="D1888" s="3250" t="s">
        <v>3107</v>
      </c>
      <c r="E1888" s="3251" t="s">
        <v>360</v>
      </c>
      <c r="F1888" s="3252"/>
    </row>
    <row r="1889" spans="2:6" ht="24" x14ac:dyDescent="0.2">
      <c r="B1889" s="3249" t="s">
        <v>850</v>
      </c>
      <c r="C1889" s="3250" t="s">
        <v>2534</v>
      </c>
      <c r="D1889" s="3250" t="s">
        <v>3110</v>
      </c>
      <c r="E1889" s="3251" t="s">
        <v>360</v>
      </c>
      <c r="F1889" s="3252"/>
    </row>
    <row r="1890" spans="2:6" ht="24" x14ac:dyDescent="0.2">
      <c r="B1890" s="3249" t="s">
        <v>850</v>
      </c>
      <c r="C1890" s="3250" t="s">
        <v>2534</v>
      </c>
      <c r="D1890" s="3250" t="s">
        <v>3110</v>
      </c>
      <c r="E1890" s="3251" t="s">
        <v>360</v>
      </c>
      <c r="F1890" s="3252"/>
    </row>
    <row r="1891" spans="2:6" ht="24" x14ac:dyDescent="0.2">
      <c r="B1891" s="3249" t="s">
        <v>850</v>
      </c>
      <c r="C1891" s="3250" t="s">
        <v>2534</v>
      </c>
      <c r="D1891" s="3250" t="s">
        <v>3103</v>
      </c>
      <c r="E1891" s="3251" t="s">
        <v>360</v>
      </c>
      <c r="F1891" s="3252"/>
    </row>
    <row r="1892" spans="2:6" ht="24" x14ac:dyDescent="0.2">
      <c r="B1892" s="3249" t="s">
        <v>850</v>
      </c>
      <c r="C1892" s="3250" t="s">
        <v>2534</v>
      </c>
      <c r="D1892" s="3250" t="s">
        <v>3111</v>
      </c>
      <c r="E1892" s="3251" t="s">
        <v>360</v>
      </c>
      <c r="F1892" s="3252"/>
    </row>
    <row r="1893" spans="2:6" ht="24" x14ac:dyDescent="0.2">
      <c r="B1893" s="3249" t="s">
        <v>850</v>
      </c>
      <c r="C1893" s="3250" t="s">
        <v>2534</v>
      </c>
      <c r="D1893" s="3250" t="s">
        <v>3051</v>
      </c>
      <c r="E1893" s="3251" t="s">
        <v>360</v>
      </c>
      <c r="F1893" s="3252"/>
    </row>
    <row r="1894" spans="2:6" ht="24" x14ac:dyDescent="0.2">
      <c r="B1894" s="3249" t="s">
        <v>850</v>
      </c>
      <c r="C1894" s="3250" t="s">
        <v>2534</v>
      </c>
      <c r="D1894" s="3250" t="s">
        <v>3111</v>
      </c>
      <c r="E1894" s="3251" t="s">
        <v>360</v>
      </c>
      <c r="F1894" s="3252"/>
    </row>
    <row r="1895" spans="2:6" ht="24" x14ac:dyDescent="0.2">
      <c r="B1895" s="3249" t="s">
        <v>850</v>
      </c>
      <c r="C1895" s="3250" t="s">
        <v>2534</v>
      </c>
      <c r="D1895" s="3250" t="s">
        <v>3101</v>
      </c>
      <c r="E1895" s="3251" t="s">
        <v>360</v>
      </c>
      <c r="F1895" s="3252"/>
    </row>
    <row r="1896" spans="2:6" ht="24" x14ac:dyDescent="0.2">
      <c r="B1896" s="3249" t="s">
        <v>850</v>
      </c>
      <c r="C1896" s="3250" t="s">
        <v>2534</v>
      </c>
      <c r="D1896" s="3250" t="s">
        <v>3109</v>
      </c>
      <c r="E1896" s="3251" t="s">
        <v>360</v>
      </c>
      <c r="F1896" s="3252"/>
    </row>
    <row r="1897" spans="2:6" ht="24" x14ac:dyDescent="0.2">
      <c r="B1897" s="3249" t="s">
        <v>850</v>
      </c>
      <c r="C1897" s="3250" t="s">
        <v>2534</v>
      </c>
      <c r="D1897" s="3250" t="s">
        <v>3104</v>
      </c>
      <c r="E1897" s="3251" t="s">
        <v>360</v>
      </c>
      <c r="F1897" s="3252"/>
    </row>
    <row r="1898" spans="2:6" ht="24" x14ac:dyDescent="0.2">
      <c r="B1898" s="3249" t="s">
        <v>850</v>
      </c>
      <c r="C1898" s="3250" t="s">
        <v>2534</v>
      </c>
      <c r="D1898" s="3250" t="s">
        <v>3101</v>
      </c>
      <c r="E1898" s="3251" t="s">
        <v>360</v>
      </c>
      <c r="F1898" s="3252"/>
    </row>
    <row r="1899" spans="2:6" ht="24" x14ac:dyDescent="0.2">
      <c r="B1899" s="3249" t="s">
        <v>850</v>
      </c>
      <c r="C1899" s="3250" t="s">
        <v>2534</v>
      </c>
      <c r="D1899" s="3250" t="s">
        <v>3111</v>
      </c>
      <c r="E1899" s="3251" t="s">
        <v>360</v>
      </c>
      <c r="F1899" s="3252"/>
    </row>
    <row r="1900" spans="2:6" ht="24" x14ac:dyDescent="0.2">
      <c r="B1900" s="3249" t="s">
        <v>850</v>
      </c>
      <c r="C1900" s="3250" t="s">
        <v>2534</v>
      </c>
      <c r="D1900" s="3250" t="s">
        <v>3109</v>
      </c>
      <c r="E1900" s="3251" t="s">
        <v>360</v>
      </c>
      <c r="F1900" s="3252"/>
    </row>
    <row r="1901" spans="2:6" ht="24" x14ac:dyDescent="0.2">
      <c r="B1901" s="3249" t="s">
        <v>850</v>
      </c>
      <c r="C1901" s="3250" t="s">
        <v>2534</v>
      </c>
      <c r="D1901" s="3250" t="s">
        <v>3106</v>
      </c>
      <c r="E1901" s="3251" t="s">
        <v>360</v>
      </c>
      <c r="F1901" s="3252"/>
    </row>
    <row r="1902" spans="2:6" ht="24" x14ac:dyDescent="0.2">
      <c r="B1902" s="3249" t="s">
        <v>850</v>
      </c>
      <c r="C1902" s="3250" t="s">
        <v>2534</v>
      </c>
      <c r="D1902" s="3250" t="s">
        <v>3106</v>
      </c>
      <c r="E1902" s="3251" t="s">
        <v>360</v>
      </c>
      <c r="F1902" s="3252"/>
    </row>
    <row r="1903" spans="2:6" ht="24" x14ac:dyDescent="0.2">
      <c r="B1903" s="3249" t="s">
        <v>850</v>
      </c>
      <c r="C1903" s="3250" t="s">
        <v>2534</v>
      </c>
      <c r="D1903" s="3250" t="s">
        <v>3111</v>
      </c>
      <c r="E1903" s="3251" t="s">
        <v>360</v>
      </c>
      <c r="F1903" s="3252"/>
    </row>
    <row r="1904" spans="2:6" ht="24" x14ac:dyDescent="0.2">
      <c r="B1904" s="3249" t="s">
        <v>850</v>
      </c>
      <c r="C1904" s="3250" t="s">
        <v>2534</v>
      </c>
      <c r="D1904" s="3250" t="s">
        <v>3105</v>
      </c>
      <c r="E1904" s="3251" t="s">
        <v>360</v>
      </c>
      <c r="F1904" s="3252"/>
    </row>
    <row r="1905" spans="2:6" ht="24" x14ac:dyDescent="0.2">
      <c r="B1905" s="3249" t="s">
        <v>850</v>
      </c>
      <c r="C1905" s="3250" t="s">
        <v>2534</v>
      </c>
      <c r="D1905" s="3250" t="s">
        <v>3110</v>
      </c>
      <c r="E1905" s="3251" t="s">
        <v>360</v>
      </c>
      <c r="F1905" s="3252"/>
    </row>
    <row r="1906" spans="2:6" ht="24" x14ac:dyDescent="0.2">
      <c r="B1906" s="3249" t="s">
        <v>850</v>
      </c>
      <c r="C1906" s="3250" t="s">
        <v>2534</v>
      </c>
      <c r="D1906" s="3250" t="s">
        <v>3105</v>
      </c>
      <c r="E1906" s="3251" t="s">
        <v>360</v>
      </c>
      <c r="F1906" s="3252"/>
    </row>
    <row r="1907" spans="2:6" ht="24" x14ac:dyDescent="0.2">
      <c r="B1907" s="3249" t="s">
        <v>850</v>
      </c>
      <c r="C1907" s="3250" t="s">
        <v>2534</v>
      </c>
      <c r="D1907" s="3250" t="s">
        <v>3102</v>
      </c>
      <c r="E1907" s="3251" t="s">
        <v>360</v>
      </c>
      <c r="F1907" s="3252"/>
    </row>
    <row r="1908" spans="2:6" ht="24" x14ac:dyDescent="0.2">
      <c r="B1908" s="3249" t="s">
        <v>850</v>
      </c>
      <c r="C1908" s="3250" t="s">
        <v>2534</v>
      </c>
      <c r="D1908" s="3250" t="s">
        <v>3106</v>
      </c>
      <c r="E1908" s="3251" t="s">
        <v>360</v>
      </c>
      <c r="F1908" s="3252"/>
    </row>
    <row r="1909" spans="2:6" ht="24" x14ac:dyDescent="0.2">
      <c r="B1909" s="3249" t="s">
        <v>850</v>
      </c>
      <c r="C1909" s="3250" t="s">
        <v>2534</v>
      </c>
      <c r="D1909" s="3250" t="s">
        <v>3099</v>
      </c>
      <c r="E1909" s="3251" t="s">
        <v>360</v>
      </c>
      <c r="F1909" s="3252"/>
    </row>
    <row r="1910" spans="2:6" ht="24" x14ac:dyDescent="0.2">
      <c r="B1910" s="3249" t="s">
        <v>850</v>
      </c>
      <c r="C1910" s="3250" t="s">
        <v>2534</v>
      </c>
      <c r="D1910" s="3250" t="s">
        <v>3108</v>
      </c>
      <c r="E1910" s="3251" t="s">
        <v>360</v>
      </c>
      <c r="F1910" s="3252"/>
    </row>
    <row r="1911" spans="2:6" ht="24" x14ac:dyDescent="0.2">
      <c r="B1911" s="3249" t="s">
        <v>850</v>
      </c>
      <c r="C1911" s="3250" t="s">
        <v>2534</v>
      </c>
      <c r="D1911" s="3250" t="s">
        <v>3109</v>
      </c>
      <c r="E1911" s="3251" t="s">
        <v>360</v>
      </c>
      <c r="F1911" s="3252"/>
    </row>
    <row r="1912" spans="2:6" ht="24" x14ac:dyDescent="0.2">
      <c r="B1912" s="3249" t="s">
        <v>851</v>
      </c>
      <c r="C1912" s="3250" t="s">
        <v>2534</v>
      </c>
      <c r="D1912" s="3250" t="s">
        <v>3112</v>
      </c>
      <c r="E1912" s="3251" t="s">
        <v>360</v>
      </c>
      <c r="F1912" s="3252"/>
    </row>
    <row r="1913" spans="2:6" ht="24" x14ac:dyDescent="0.2">
      <c r="B1913" s="3249" t="s">
        <v>851</v>
      </c>
      <c r="C1913" s="3250" t="s">
        <v>2534</v>
      </c>
      <c r="D1913" s="3250" t="s">
        <v>3113</v>
      </c>
      <c r="E1913" s="3251" t="s">
        <v>360</v>
      </c>
      <c r="F1913" s="3252"/>
    </row>
    <row r="1914" spans="2:6" ht="24" x14ac:dyDescent="0.2">
      <c r="B1914" s="3249" t="s">
        <v>851</v>
      </c>
      <c r="C1914" s="3250" t="s">
        <v>2534</v>
      </c>
      <c r="D1914" s="3250" t="s">
        <v>3114</v>
      </c>
      <c r="E1914" s="3251" t="s">
        <v>360</v>
      </c>
      <c r="F1914" s="3252"/>
    </row>
    <row r="1915" spans="2:6" ht="24" x14ac:dyDescent="0.2">
      <c r="B1915" s="3249" t="s">
        <v>851</v>
      </c>
      <c r="C1915" s="3250" t="s">
        <v>2534</v>
      </c>
      <c r="D1915" s="3250" t="s">
        <v>3115</v>
      </c>
      <c r="E1915" s="3251" t="s">
        <v>360</v>
      </c>
      <c r="F1915" s="3252"/>
    </row>
    <row r="1916" spans="2:6" ht="24" x14ac:dyDescent="0.2">
      <c r="B1916" s="3249" t="s">
        <v>851</v>
      </c>
      <c r="C1916" s="3250" t="s">
        <v>2534</v>
      </c>
      <c r="D1916" s="3250" t="s">
        <v>3116</v>
      </c>
      <c r="E1916" s="3251" t="s">
        <v>360</v>
      </c>
      <c r="F1916" s="3252"/>
    </row>
    <row r="1917" spans="2:6" ht="24" x14ac:dyDescent="0.2">
      <c r="B1917" s="3249" t="s">
        <v>851</v>
      </c>
      <c r="C1917" s="3250" t="s">
        <v>2534</v>
      </c>
      <c r="D1917" s="3250" t="s">
        <v>3117</v>
      </c>
      <c r="E1917" s="3251" t="s">
        <v>360</v>
      </c>
      <c r="F1917" s="3252"/>
    </row>
    <row r="1918" spans="2:6" ht="24" x14ac:dyDescent="0.2">
      <c r="B1918" s="3249" t="s">
        <v>851</v>
      </c>
      <c r="C1918" s="3250" t="s">
        <v>2534</v>
      </c>
      <c r="D1918" s="3250" t="s">
        <v>3118</v>
      </c>
      <c r="E1918" s="3251" t="s">
        <v>360</v>
      </c>
      <c r="F1918" s="3252"/>
    </row>
    <row r="1919" spans="2:6" ht="24" x14ac:dyDescent="0.2">
      <c r="B1919" s="3249" t="s">
        <v>851</v>
      </c>
      <c r="C1919" s="3250" t="s">
        <v>2534</v>
      </c>
      <c r="D1919" s="3250" t="s">
        <v>3119</v>
      </c>
      <c r="E1919" s="3251" t="s">
        <v>360</v>
      </c>
      <c r="F1919" s="3252"/>
    </row>
    <row r="1920" spans="2:6" ht="24" x14ac:dyDescent="0.2">
      <c r="B1920" s="3249" t="s">
        <v>851</v>
      </c>
      <c r="C1920" s="3250" t="s">
        <v>2534</v>
      </c>
      <c r="D1920" s="3250" t="s">
        <v>3120</v>
      </c>
      <c r="E1920" s="3251" t="s">
        <v>360</v>
      </c>
      <c r="F1920" s="3252"/>
    </row>
    <row r="1921" spans="2:6" ht="24" x14ac:dyDescent="0.2">
      <c r="B1921" s="3249" t="s">
        <v>851</v>
      </c>
      <c r="C1921" s="3250" t="s">
        <v>2534</v>
      </c>
      <c r="D1921" s="3250" t="s">
        <v>3121</v>
      </c>
      <c r="E1921" s="3251" t="s">
        <v>360</v>
      </c>
      <c r="F1921" s="3252"/>
    </row>
    <row r="1922" spans="2:6" ht="24" x14ac:dyDescent="0.2">
      <c r="B1922" s="3249" t="s">
        <v>851</v>
      </c>
      <c r="C1922" s="3250" t="s">
        <v>2534</v>
      </c>
      <c r="D1922" s="3250" t="s">
        <v>3122</v>
      </c>
      <c r="E1922" s="3251" t="s">
        <v>360</v>
      </c>
      <c r="F1922" s="3252"/>
    </row>
    <row r="1923" spans="2:6" ht="24" x14ac:dyDescent="0.2">
      <c r="B1923" s="3249" t="s">
        <v>851</v>
      </c>
      <c r="C1923" s="3250" t="s">
        <v>2534</v>
      </c>
      <c r="D1923" s="3250" t="s">
        <v>3123</v>
      </c>
      <c r="E1923" s="3251" t="s">
        <v>360</v>
      </c>
      <c r="F1923" s="3252"/>
    </row>
    <row r="1924" spans="2:6" ht="24" x14ac:dyDescent="0.2">
      <c r="B1924" s="3249" t="s">
        <v>851</v>
      </c>
      <c r="C1924" s="3250" t="s">
        <v>2534</v>
      </c>
      <c r="D1924" s="3250" t="s">
        <v>3124</v>
      </c>
      <c r="E1924" s="3251" t="s">
        <v>360</v>
      </c>
      <c r="F1924" s="3252"/>
    </row>
    <row r="1925" spans="2:6" ht="24" x14ac:dyDescent="0.2">
      <c r="B1925" s="3249" t="s">
        <v>851</v>
      </c>
      <c r="C1925" s="3250" t="s">
        <v>2534</v>
      </c>
      <c r="D1925" s="3250" t="s">
        <v>3124</v>
      </c>
      <c r="E1925" s="3251" t="s">
        <v>360</v>
      </c>
      <c r="F1925" s="3252"/>
    </row>
    <row r="1926" spans="2:6" ht="24" x14ac:dyDescent="0.2">
      <c r="B1926" s="3249" t="s">
        <v>851</v>
      </c>
      <c r="C1926" s="3250" t="s">
        <v>2534</v>
      </c>
      <c r="D1926" s="3250" t="s">
        <v>3120</v>
      </c>
      <c r="E1926" s="3251" t="s">
        <v>360</v>
      </c>
      <c r="F1926" s="3252"/>
    </row>
    <row r="1927" spans="2:6" ht="24" x14ac:dyDescent="0.2">
      <c r="B1927" s="3249" t="s">
        <v>851</v>
      </c>
      <c r="C1927" s="3250" t="s">
        <v>2534</v>
      </c>
      <c r="D1927" s="3250" t="s">
        <v>3125</v>
      </c>
      <c r="E1927" s="3251" t="s">
        <v>360</v>
      </c>
      <c r="F1927" s="3252"/>
    </row>
    <row r="1928" spans="2:6" ht="24" x14ac:dyDescent="0.2">
      <c r="B1928" s="3249" t="s">
        <v>851</v>
      </c>
      <c r="C1928" s="3250" t="s">
        <v>2534</v>
      </c>
      <c r="D1928" s="3250" t="s">
        <v>3126</v>
      </c>
      <c r="E1928" s="3251" t="s">
        <v>360</v>
      </c>
      <c r="F1928" s="3252"/>
    </row>
    <row r="1929" spans="2:6" ht="24" x14ac:dyDescent="0.2">
      <c r="B1929" s="3249" t="s">
        <v>851</v>
      </c>
      <c r="C1929" s="3250" t="s">
        <v>2534</v>
      </c>
      <c r="D1929" s="3250" t="s">
        <v>3127</v>
      </c>
      <c r="E1929" s="3251" t="s">
        <v>360</v>
      </c>
      <c r="F1929" s="3252"/>
    </row>
    <row r="1930" spans="2:6" ht="24" x14ac:dyDescent="0.2">
      <c r="B1930" s="3249" t="s">
        <v>851</v>
      </c>
      <c r="C1930" s="3250" t="s">
        <v>2534</v>
      </c>
      <c r="D1930" s="3250" t="s">
        <v>3112</v>
      </c>
      <c r="E1930" s="3251" t="s">
        <v>360</v>
      </c>
      <c r="F1930" s="3252"/>
    </row>
    <row r="1931" spans="2:6" ht="24" x14ac:dyDescent="0.2">
      <c r="B1931" s="3249" t="s">
        <v>851</v>
      </c>
      <c r="C1931" s="3250" t="s">
        <v>2534</v>
      </c>
      <c r="D1931" s="3250" t="s">
        <v>3120</v>
      </c>
      <c r="E1931" s="3251" t="s">
        <v>360</v>
      </c>
      <c r="F1931" s="3252"/>
    </row>
    <row r="1932" spans="2:6" ht="24" x14ac:dyDescent="0.2">
      <c r="B1932" s="3249" t="s">
        <v>851</v>
      </c>
      <c r="C1932" s="3250" t="s">
        <v>2534</v>
      </c>
      <c r="D1932" s="3250" t="s">
        <v>3116</v>
      </c>
      <c r="E1932" s="3251" t="s">
        <v>360</v>
      </c>
      <c r="F1932" s="3252"/>
    </row>
    <row r="1933" spans="2:6" ht="24" x14ac:dyDescent="0.2">
      <c r="B1933" s="3249" t="s">
        <v>851</v>
      </c>
      <c r="C1933" s="3250" t="s">
        <v>2534</v>
      </c>
      <c r="D1933" s="3250" t="s">
        <v>3126</v>
      </c>
      <c r="E1933" s="3251" t="s">
        <v>360</v>
      </c>
      <c r="F1933" s="3252"/>
    </row>
    <row r="1934" spans="2:6" ht="24" x14ac:dyDescent="0.2">
      <c r="B1934" s="3249" t="s">
        <v>851</v>
      </c>
      <c r="C1934" s="3250" t="s">
        <v>2534</v>
      </c>
      <c r="D1934" s="3250" t="s">
        <v>3113</v>
      </c>
      <c r="E1934" s="3251" t="s">
        <v>360</v>
      </c>
      <c r="F1934" s="3252"/>
    </row>
    <row r="1935" spans="2:6" ht="24" x14ac:dyDescent="0.2">
      <c r="B1935" s="3249" t="s">
        <v>851</v>
      </c>
      <c r="C1935" s="3250" t="s">
        <v>2534</v>
      </c>
      <c r="D1935" s="3250" t="s">
        <v>3125</v>
      </c>
      <c r="E1935" s="3251" t="s">
        <v>360</v>
      </c>
      <c r="F1935" s="3252"/>
    </row>
    <row r="1936" spans="2:6" ht="24" x14ac:dyDescent="0.2">
      <c r="B1936" s="3249" t="s">
        <v>851</v>
      </c>
      <c r="C1936" s="3250" t="s">
        <v>2534</v>
      </c>
      <c r="D1936" s="3250" t="s">
        <v>3124</v>
      </c>
      <c r="E1936" s="3251" t="s">
        <v>360</v>
      </c>
      <c r="F1936" s="3252"/>
    </row>
    <row r="1937" spans="2:6" ht="24" x14ac:dyDescent="0.2">
      <c r="B1937" s="3249" t="s">
        <v>851</v>
      </c>
      <c r="C1937" s="3250" t="s">
        <v>2534</v>
      </c>
      <c r="D1937" s="3250" t="s">
        <v>3118</v>
      </c>
      <c r="E1937" s="3251" t="s">
        <v>360</v>
      </c>
      <c r="F1937" s="3252"/>
    </row>
    <row r="1938" spans="2:6" ht="24" x14ac:dyDescent="0.2">
      <c r="B1938" s="3249" t="s">
        <v>851</v>
      </c>
      <c r="C1938" s="3250" t="s">
        <v>2534</v>
      </c>
      <c r="D1938" s="3250" t="s">
        <v>3120</v>
      </c>
      <c r="E1938" s="3251" t="s">
        <v>360</v>
      </c>
      <c r="F1938" s="3252"/>
    </row>
    <row r="1939" spans="2:6" ht="24" x14ac:dyDescent="0.2">
      <c r="B1939" s="3249" t="s">
        <v>851</v>
      </c>
      <c r="C1939" s="3250" t="s">
        <v>2534</v>
      </c>
      <c r="D1939" s="3250" t="s">
        <v>3128</v>
      </c>
      <c r="E1939" s="3251" t="s">
        <v>360</v>
      </c>
      <c r="F1939" s="3252"/>
    </row>
    <row r="1940" spans="2:6" ht="24" x14ac:dyDescent="0.2">
      <c r="B1940" s="3249" t="s">
        <v>851</v>
      </c>
      <c r="C1940" s="3250" t="s">
        <v>2534</v>
      </c>
      <c r="D1940" s="3250" t="s">
        <v>3123</v>
      </c>
      <c r="E1940" s="3251" t="s">
        <v>360</v>
      </c>
      <c r="F1940" s="3252"/>
    </row>
    <row r="1941" spans="2:6" ht="24" x14ac:dyDescent="0.2">
      <c r="B1941" s="3249" t="s">
        <v>851</v>
      </c>
      <c r="C1941" s="3250" t="s">
        <v>2534</v>
      </c>
      <c r="D1941" s="3250" t="s">
        <v>3118</v>
      </c>
      <c r="E1941" s="3251" t="s">
        <v>360</v>
      </c>
      <c r="F1941" s="3252"/>
    </row>
    <row r="1942" spans="2:6" ht="24" x14ac:dyDescent="0.2">
      <c r="B1942" s="3249" t="s">
        <v>851</v>
      </c>
      <c r="C1942" s="3250" t="s">
        <v>2534</v>
      </c>
      <c r="D1942" s="3250" t="s">
        <v>3121</v>
      </c>
      <c r="E1942" s="3251" t="s">
        <v>360</v>
      </c>
      <c r="F1942" s="3252"/>
    </row>
    <row r="1943" spans="2:6" ht="24" x14ac:dyDescent="0.2">
      <c r="B1943" s="3249" t="s">
        <v>851</v>
      </c>
      <c r="C1943" s="3250" t="s">
        <v>2534</v>
      </c>
      <c r="D1943" s="3250" t="s">
        <v>3126</v>
      </c>
      <c r="E1943" s="3251" t="s">
        <v>360</v>
      </c>
      <c r="F1943" s="3252"/>
    </row>
    <row r="1944" spans="2:6" ht="24" x14ac:dyDescent="0.2">
      <c r="B1944" s="3249" t="s">
        <v>851</v>
      </c>
      <c r="C1944" s="3250" t="s">
        <v>2534</v>
      </c>
      <c r="D1944" s="3250" t="s">
        <v>3127</v>
      </c>
      <c r="E1944" s="3251" t="s">
        <v>360</v>
      </c>
      <c r="F1944" s="3252"/>
    </row>
    <row r="1945" spans="2:6" ht="24" x14ac:dyDescent="0.2">
      <c r="B1945" s="3249" t="s">
        <v>851</v>
      </c>
      <c r="C1945" s="3250" t="s">
        <v>2534</v>
      </c>
      <c r="D1945" s="3250" t="s">
        <v>3115</v>
      </c>
      <c r="E1945" s="3251" t="s">
        <v>360</v>
      </c>
      <c r="F1945" s="3252"/>
    </row>
    <row r="1946" spans="2:6" ht="24" x14ac:dyDescent="0.2">
      <c r="B1946" s="3249" t="s">
        <v>851</v>
      </c>
      <c r="C1946" s="3250" t="s">
        <v>2534</v>
      </c>
      <c r="D1946" s="3250" t="s">
        <v>3119</v>
      </c>
      <c r="E1946" s="3251" t="s">
        <v>360</v>
      </c>
      <c r="F1946" s="3252"/>
    </row>
    <row r="1947" spans="2:6" ht="24" x14ac:dyDescent="0.2">
      <c r="B1947" s="3249" t="s">
        <v>851</v>
      </c>
      <c r="C1947" s="3250" t="s">
        <v>2534</v>
      </c>
      <c r="D1947" s="3250" t="s">
        <v>3121</v>
      </c>
      <c r="E1947" s="3251" t="s">
        <v>360</v>
      </c>
      <c r="F1947" s="3252"/>
    </row>
    <row r="1948" spans="2:6" ht="24" x14ac:dyDescent="0.2">
      <c r="B1948" s="3249" t="s">
        <v>851</v>
      </c>
      <c r="C1948" s="3250" t="s">
        <v>2534</v>
      </c>
      <c r="D1948" s="3250" t="s">
        <v>3117</v>
      </c>
      <c r="E1948" s="3251" t="s">
        <v>360</v>
      </c>
      <c r="F1948" s="3252"/>
    </row>
    <row r="1949" spans="2:6" ht="24" x14ac:dyDescent="0.2">
      <c r="B1949" s="3249" t="s">
        <v>851</v>
      </c>
      <c r="C1949" s="3250" t="s">
        <v>2534</v>
      </c>
      <c r="D1949" s="3250" t="s">
        <v>3051</v>
      </c>
      <c r="E1949" s="3251" t="s">
        <v>360</v>
      </c>
      <c r="F1949" s="3252"/>
    </row>
    <row r="1950" spans="2:6" ht="24" x14ac:dyDescent="0.2">
      <c r="B1950" s="3249" t="s">
        <v>851</v>
      </c>
      <c r="C1950" s="3250" t="s">
        <v>2534</v>
      </c>
      <c r="D1950" s="3250" t="s">
        <v>3123</v>
      </c>
      <c r="E1950" s="3251" t="s">
        <v>360</v>
      </c>
      <c r="F1950" s="3252"/>
    </row>
    <row r="1951" spans="2:6" ht="24" x14ac:dyDescent="0.2">
      <c r="B1951" s="3249" t="s">
        <v>851</v>
      </c>
      <c r="C1951" s="3250" t="s">
        <v>2534</v>
      </c>
      <c r="D1951" s="3250" t="s">
        <v>3122</v>
      </c>
      <c r="E1951" s="3251" t="s">
        <v>360</v>
      </c>
      <c r="F1951" s="3252"/>
    </row>
    <row r="1952" spans="2:6" ht="24" x14ac:dyDescent="0.2">
      <c r="B1952" s="3249" t="s">
        <v>851</v>
      </c>
      <c r="C1952" s="3250" t="s">
        <v>2534</v>
      </c>
      <c r="D1952" s="3250" t="s">
        <v>3116</v>
      </c>
      <c r="E1952" s="3251" t="s">
        <v>360</v>
      </c>
      <c r="F1952" s="3252"/>
    </row>
    <row r="1953" spans="2:6" ht="24" x14ac:dyDescent="0.2">
      <c r="B1953" s="3249" t="s">
        <v>851</v>
      </c>
      <c r="C1953" s="3250" t="s">
        <v>2534</v>
      </c>
      <c r="D1953" s="3250" t="s">
        <v>3121</v>
      </c>
      <c r="E1953" s="3251" t="s">
        <v>360</v>
      </c>
      <c r="F1953" s="3252"/>
    </row>
    <row r="1954" spans="2:6" ht="24" x14ac:dyDescent="0.2">
      <c r="B1954" s="3249" t="s">
        <v>851</v>
      </c>
      <c r="C1954" s="3250" t="s">
        <v>2534</v>
      </c>
      <c r="D1954" s="3250" t="s">
        <v>3117</v>
      </c>
      <c r="E1954" s="3251" t="s">
        <v>360</v>
      </c>
      <c r="F1954" s="3252"/>
    </row>
    <row r="1955" spans="2:6" ht="24" x14ac:dyDescent="0.2">
      <c r="B1955" s="3249" t="s">
        <v>851</v>
      </c>
      <c r="C1955" s="3250" t="s">
        <v>2534</v>
      </c>
      <c r="D1955" s="3250" t="s">
        <v>3128</v>
      </c>
      <c r="E1955" s="3251" t="s">
        <v>360</v>
      </c>
      <c r="F1955" s="3252"/>
    </row>
    <row r="1956" spans="2:6" ht="24" x14ac:dyDescent="0.2">
      <c r="B1956" s="3249" t="s">
        <v>851</v>
      </c>
      <c r="C1956" s="3250" t="s">
        <v>2534</v>
      </c>
      <c r="D1956" s="3250" t="s">
        <v>3114</v>
      </c>
      <c r="E1956" s="3251" t="s">
        <v>360</v>
      </c>
      <c r="F1956" s="3252"/>
    </row>
    <row r="1957" spans="2:6" ht="24" x14ac:dyDescent="0.2">
      <c r="B1957" s="3249" t="s">
        <v>851</v>
      </c>
      <c r="C1957" s="3250" t="s">
        <v>2534</v>
      </c>
      <c r="D1957" s="3250" t="s">
        <v>3119</v>
      </c>
      <c r="E1957" s="3251" t="s">
        <v>360</v>
      </c>
      <c r="F1957" s="3252"/>
    </row>
    <row r="1958" spans="2:6" ht="24" x14ac:dyDescent="0.2">
      <c r="B1958" s="3249" t="s">
        <v>851</v>
      </c>
      <c r="C1958" s="3250" t="s">
        <v>2534</v>
      </c>
      <c r="D1958" s="3250" t="s">
        <v>3051</v>
      </c>
      <c r="E1958" s="3251" t="s">
        <v>360</v>
      </c>
      <c r="F1958" s="3252"/>
    </row>
    <row r="1959" spans="2:6" ht="24" x14ac:dyDescent="0.2">
      <c r="B1959" s="3249" t="s">
        <v>851</v>
      </c>
      <c r="C1959" s="3250" t="s">
        <v>2534</v>
      </c>
      <c r="D1959" s="3250" t="s">
        <v>3116</v>
      </c>
      <c r="E1959" s="3251" t="s">
        <v>360</v>
      </c>
      <c r="F1959" s="3252"/>
    </row>
    <row r="1960" spans="2:6" ht="24" x14ac:dyDescent="0.2">
      <c r="B1960" s="3249" t="s">
        <v>851</v>
      </c>
      <c r="C1960" s="3250" t="s">
        <v>2534</v>
      </c>
      <c r="D1960" s="3250" t="s">
        <v>3113</v>
      </c>
      <c r="E1960" s="3251" t="s">
        <v>360</v>
      </c>
      <c r="F1960" s="3252"/>
    </row>
    <row r="1961" spans="2:6" ht="24" x14ac:dyDescent="0.2">
      <c r="B1961" s="3249" t="s">
        <v>851</v>
      </c>
      <c r="C1961" s="3250" t="s">
        <v>2534</v>
      </c>
      <c r="D1961" s="3250" t="s">
        <v>3115</v>
      </c>
      <c r="E1961" s="3251" t="s">
        <v>360</v>
      </c>
      <c r="F1961" s="3252"/>
    </row>
    <row r="1962" spans="2:6" ht="24" x14ac:dyDescent="0.2">
      <c r="B1962" s="3249" t="s">
        <v>851</v>
      </c>
      <c r="C1962" s="3250" t="s">
        <v>2534</v>
      </c>
      <c r="D1962" s="3250" t="s">
        <v>3119</v>
      </c>
      <c r="E1962" s="3251" t="s">
        <v>360</v>
      </c>
      <c r="F1962" s="3252"/>
    </row>
    <row r="1963" spans="2:6" ht="24" x14ac:dyDescent="0.2">
      <c r="B1963" s="3249" t="s">
        <v>851</v>
      </c>
      <c r="C1963" s="3250" t="s">
        <v>2534</v>
      </c>
      <c r="D1963" s="3250" t="s">
        <v>3114</v>
      </c>
      <c r="E1963" s="3251" t="s">
        <v>360</v>
      </c>
      <c r="F1963" s="3252"/>
    </row>
    <row r="1964" spans="2:6" ht="24" x14ac:dyDescent="0.2">
      <c r="B1964" s="3249" t="s">
        <v>851</v>
      </c>
      <c r="C1964" s="3250" t="s">
        <v>2534</v>
      </c>
      <c r="D1964" s="3250" t="s">
        <v>3127</v>
      </c>
      <c r="E1964" s="3251" t="s">
        <v>360</v>
      </c>
      <c r="F1964" s="3252"/>
    </row>
    <row r="1965" spans="2:6" ht="24" x14ac:dyDescent="0.2">
      <c r="B1965" s="3249" t="s">
        <v>851</v>
      </c>
      <c r="C1965" s="3250" t="s">
        <v>2534</v>
      </c>
      <c r="D1965" s="3250" t="s">
        <v>3115</v>
      </c>
      <c r="E1965" s="3251" t="s">
        <v>360</v>
      </c>
      <c r="F1965" s="3252"/>
    </row>
    <row r="1966" spans="2:6" ht="24" x14ac:dyDescent="0.2">
      <c r="B1966" s="3249" t="s">
        <v>852</v>
      </c>
      <c r="C1966" s="3250" t="s">
        <v>2534</v>
      </c>
      <c r="D1966" s="3250" t="s">
        <v>3129</v>
      </c>
      <c r="E1966" s="3251" t="s">
        <v>360</v>
      </c>
      <c r="F1966" s="3252"/>
    </row>
    <row r="1967" spans="2:6" ht="24" x14ac:dyDescent="0.2">
      <c r="B1967" s="3249" t="s">
        <v>852</v>
      </c>
      <c r="C1967" s="3250" t="s">
        <v>2534</v>
      </c>
      <c r="D1967" s="3250" t="s">
        <v>3129</v>
      </c>
      <c r="E1967" s="3251" t="s">
        <v>360</v>
      </c>
      <c r="F1967" s="3252"/>
    </row>
    <row r="1968" spans="2:6" ht="24" x14ac:dyDescent="0.2">
      <c r="B1968" s="3249" t="s">
        <v>852</v>
      </c>
      <c r="C1968" s="3250" t="s">
        <v>2534</v>
      </c>
      <c r="D1968" s="3250" t="s">
        <v>3129</v>
      </c>
      <c r="E1968" s="3251" t="s">
        <v>360</v>
      </c>
      <c r="F1968" s="3252"/>
    </row>
    <row r="1969" spans="2:6" ht="24" x14ac:dyDescent="0.2">
      <c r="B1969" s="3249" t="s">
        <v>852</v>
      </c>
      <c r="C1969" s="3250" t="s">
        <v>2534</v>
      </c>
      <c r="D1969" s="3250" t="s">
        <v>3129</v>
      </c>
      <c r="E1969" s="3251" t="s">
        <v>360</v>
      </c>
      <c r="F1969" s="3252"/>
    </row>
    <row r="1970" spans="2:6" ht="24" x14ac:dyDescent="0.2">
      <c r="B1970" s="3249" t="s">
        <v>853</v>
      </c>
      <c r="C1970" s="3250" t="s">
        <v>2534</v>
      </c>
      <c r="D1970" s="3250" t="s">
        <v>3130</v>
      </c>
      <c r="E1970" s="3251" t="s">
        <v>360</v>
      </c>
      <c r="F1970" s="3252"/>
    </row>
    <row r="1971" spans="2:6" ht="24" x14ac:dyDescent="0.2">
      <c r="B1971" s="3249" t="s">
        <v>853</v>
      </c>
      <c r="C1971" s="3250" t="s">
        <v>2534</v>
      </c>
      <c r="D1971" s="3250" t="s">
        <v>3131</v>
      </c>
      <c r="E1971" s="3251" t="s">
        <v>360</v>
      </c>
      <c r="F1971" s="3252"/>
    </row>
    <row r="1972" spans="2:6" ht="24" x14ac:dyDescent="0.2">
      <c r="B1972" s="3249" t="s">
        <v>853</v>
      </c>
      <c r="C1972" s="3250" t="s">
        <v>2534</v>
      </c>
      <c r="D1972" s="3250" t="s">
        <v>3132</v>
      </c>
      <c r="E1972" s="3251" t="s">
        <v>360</v>
      </c>
      <c r="F1972" s="3252"/>
    </row>
    <row r="1973" spans="2:6" ht="24" x14ac:dyDescent="0.2">
      <c r="B1973" s="3249" t="s">
        <v>853</v>
      </c>
      <c r="C1973" s="3250" t="s">
        <v>2534</v>
      </c>
      <c r="D1973" s="3250" t="s">
        <v>3133</v>
      </c>
      <c r="E1973" s="3251" t="s">
        <v>360</v>
      </c>
      <c r="F1973" s="3252"/>
    </row>
    <row r="1974" spans="2:6" ht="24" x14ac:dyDescent="0.2">
      <c r="B1974" s="3249" t="s">
        <v>853</v>
      </c>
      <c r="C1974" s="3250" t="s">
        <v>2534</v>
      </c>
      <c r="D1974" s="3250" t="s">
        <v>3130</v>
      </c>
      <c r="E1974" s="3251" t="s">
        <v>360</v>
      </c>
      <c r="F1974" s="3252"/>
    </row>
    <row r="1975" spans="2:6" ht="24" x14ac:dyDescent="0.2">
      <c r="B1975" s="3249" t="s">
        <v>853</v>
      </c>
      <c r="C1975" s="3250" t="s">
        <v>2534</v>
      </c>
      <c r="D1975" s="3250" t="s">
        <v>3133</v>
      </c>
      <c r="E1975" s="3251" t="s">
        <v>360</v>
      </c>
      <c r="F1975" s="3252"/>
    </row>
    <row r="1976" spans="2:6" ht="24" x14ac:dyDescent="0.2">
      <c r="B1976" s="3249" t="s">
        <v>853</v>
      </c>
      <c r="C1976" s="3250" t="s">
        <v>2534</v>
      </c>
      <c r="D1976" s="3250" t="s">
        <v>3134</v>
      </c>
      <c r="E1976" s="3251" t="s">
        <v>360</v>
      </c>
      <c r="F1976" s="3252"/>
    </row>
    <row r="1977" spans="2:6" ht="24" x14ac:dyDescent="0.2">
      <c r="B1977" s="3249" t="s">
        <v>853</v>
      </c>
      <c r="C1977" s="3250" t="s">
        <v>2534</v>
      </c>
      <c r="D1977" s="3250" t="s">
        <v>3135</v>
      </c>
      <c r="E1977" s="3251" t="s">
        <v>360</v>
      </c>
      <c r="F1977" s="3252"/>
    </row>
    <row r="1978" spans="2:6" ht="24" x14ac:dyDescent="0.2">
      <c r="B1978" s="3249" t="s">
        <v>853</v>
      </c>
      <c r="C1978" s="3250" t="s">
        <v>2534</v>
      </c>
      <c r="D1978" s="3250" t="s">
        <v>3135</v>
      </c>
      <c r="E1978" s="3251" t="s">
        <v>360</v>
      </c>
      <c r="F1978" s="3252"/>
    </row>
    <row r="1979" spans="2:6" ht="24" x14ac:dyDescent="0.2">
      <c r="B1979" s="3249" t="s">
        <v>853</v>
      </c>
      <c r="C1979" s="3250" t="s">
        <v>2534</v>
      </c>
      <c r="D1979" s="3250" t="s">
        <v>3135</v>
      </c>
      <c r="E1979" s="3251" t="s">
        <v>360</v>
      </c>
      <c r="F1979" s="3252"/>
    </row>
    <row r="1980" spans="2:6" ht="24" x14ac:dyDescent="0.2">
      <c r="B1980" s="3249" t="s">
        <v>853</v>
      </c>
      <c r="C1980" s="3250" t="s">
        <v>2534</v>
      </c>
      <c r="D1980" s="3250" t="s">
        <v>3132</v>
      </c>
      <c r="E1980" s="3251" t="s">
        <v>360</v>
      </c>
      <c r="F1980" s="3252"/>
    </row>
    <row r="1981" spans="2:6" ht="24" x14ac:dyDescent="0.2">
      <c r="B1981" s="3249" t="s">
        <v>853</v>
      </c>
      <c r="C1981" s="3250" t="s">
        <v>2534</v>
      </c>
      <c r="D1981" s="3250" t="s">
        <v>3051</v>
      </c>
      <c r="E1981" s="3251" t="s">
        <v>360</v>
      </c>
      <c r="F1981" s="3252"/>
    </row>
    <row r="1982" spans="2:6" ht="24" x14ac:dyDescent="0.2">
      <c r="B1982" s="3249" t="s">
        <v>853</v>
      </c>
      <c r="C1982" s="3250" t="s">
        <v>2534</v>
      </c>
      <c r="D1982" s="3250" t="s">
        <v>3036</v>
      </c>
      <c r="E1982" s="3251" t="s">
        <v>360</v>
      </c>
      <c r="F1982" s="3252"/>
    </row>
    <row r="1983" spans="2:6" ht="24" x14ac:dyDescent="0.2">
      <c r="B1983" s="3249" t="s">
        <v>853</v>
      </c>
      <c r="C1983" s="3250" t="s">
        <v>2534</v>
      </c>
      <c r="D1983" s="3250" t="s">
        <v>3136</v>
      </c>
      <c r="E1983" s="3251" t="s">
        <v>360</v>
      </c>
      <c r="F1983" s="3252"/>
    </row>
    <row r="1984" spans="2:6" ht="24" x14ac:dyDescent="0.2">
      <c r="B1984" s="3249" t="s">
        <v>853</v>
      </c>
      <c r="C1984" s="3250" t="s">
        <v>2534</v>
      </c>
      <c r="D1984" s="3250" t="s">
        <v>3137</v>
      </c>
      <c r="E1984" s="3251" t="s">
        <v>360</v>
      </c>
      <c r="F1984" s="3252"/>
    </row>
    <row r="1985" spans="2:6" ht="24" x14ac:dyDescent="0.2">
      <c r="B1985" s="3249" t="s">
        <v>853</v>
      </c>
      <c r="C1985" s="3250" t="s">
        <v>2534</v>
      </c>
      <c r="D1985" s="3250" t="s">
        <v>3135</v>
      </c>
      <c r="E1985" s="3251" t="s">
        <v>360</v>
      </c>
      <c r="F1985" s="3252"/>
    </row>
    <row r="1986" spans="2:6" ht="24" x14ac:dyDescent="0.2">
      <c r="B1986" s="3249" t="s">
        <v>853</v>
      </c>
      <c r="C1986" s="3250" t="s">
        <v>2534</v>
      </c>
      <c r="D1986" s="3250" t="s">
        <v>3138</v>
      </c>
      <c r="E1986" s="3251" t="s">
        <v>360</v>
      </c>
      <c r="F1986" s="3252"/>
    </row>
    <row r="1987" spans="2:6" ht="24" x14ac:dyDescent="0.2">
      <c r="B1987" s="3249" t="s">
        <v>853</v>
      </c>
      <c r="C1987" s="3250" t="s">
        <v>2534</v>
      </c>
      <c r="D1987" s="3250" t="s">
        <v>3139</v>
      </c>
      <c r="E1987" s="3251" t="s">
        <v>360</v>
      </c>
      <c r="F1987" s="3252"/>
    </row>
    <row r="1988" spans="2:6" ht="24" x14ac:dyDescent="0.2">
      <c r="B1988" s="3249" t="s">
        <v>853</v>
      </c>
      <c r="C1988" s="3250" t="s">
        <v>2534</v>
      </c>
      <c r="D1988" s="3250" t="s">
        <v>3139</v>
      </c>
      <c r="E1988" s="3251" t="s">
        <v>360</v>
      </c>
      <c r="F1988" s="3252"/>
    </row>
    <row r="1989" spans="2:6" ht="24" x14ac:dyDescent="0.2">
      <c r="B1989" s="3249" t="s">
        <v>853</v>
      </c>
      <c r="C1989" s="3250" t="s">
        <v>2534</v>
      </c>
      <c r="D1989" s="3250" t="s">
        <v>3138</v>
      </c>
      <c r="E1989" s="3251" t="s">
        <v>360</v>
      </c>
      <c r="F1989" s="3252"/>
    </row>
    <row r="1990" spans="2:6" ht="36" x14ac:dyDescent="0.2">
      <c r="B1990" s="3249" t="s">
        <v>853</v>
      </c>
      <c r="C1990" s="3250" t="s">
        <v>2534</v>
      </c>
      <c r="D1990" s="3250" t="s">
        <v>3140</v>
      </c>
      <c r="E1990" s="3251" t="s">
        <v>360</v>
      </c>
      <c r="F1990" s="3252"/>
    </row>
    <row r="1991" spans="2:6" ht="24" x14ac:dyDescent="0.2">
      <c r="B1991" s="3249" t="s">
        <v>853</v>
      </c>
      <c r="C1991" s="3250" t="s">
        <v>2534</v>
      </c>
      <c r="D1991" s="3250" t="s">
        <v>3139</v>
      </c>
      <c r="E1991" s="3251" t="s">
        <v>360</v>
      </c>
      <c r="F1991" s="3252"/>
    </row>
    <row r="1992" spans="2:6" ht="24" x14ac:dyDescent="0.2">
      <c r="B1992" s="3249" t="s">
        <v>853</v>
      </c>
      <c r="C1992" s="3250" t="s">
        <v>2534</v>
      </c>
      <c r="D1992" s="3250" t="s">
        <v>3136</v>
      </c>
      <c r="E1992" s="3251" t="s">
        <v>360</v>
      </c>
      <c r="F1992" s="3252"/>
    </row>
    <row r="1993" spans="2:6" ht="24" x14ac:dyDescent="0.2">
      <c r="B1993" s="3249" t="s">
        <v>853</v>
      </c>
      <c r="C1993" s="3250" t="s">
        <v>2534</v>
      </c>
      <c r="D1993" s="3250" t="s">
        <v>3141</v>
      </c>
      <c r="E1993" s="3251" t="s">
        <v>360</v>
      </c>
      <c r="F1993" s="3252"/>
    </row>
    <row r="1994" spans="2:6" ht="24" x14ac:dyDescent="0.2">
      <c r="B1994" s="3249" t="s">
        <v>853</v>
      </c>
      <c r="C1994" s="3250" t="s">
        <v>2534</v>
      </c>
      <c r="D1994" s="3250" t="s">
        <v>3141</v>
      </c>
      <c r="E1994" s="3251" t="s">
        <v>360</v>
      </c>
      <c r="F1994" s="3252"/>
    </row>
    <row r="1995" spans="2:6" ht="24" x14ac:dyDescent="0.2">
      <c r="B1995" s="3249" t="s">
        <v>853</v>
      </c>
      <c r="C1995" s="3250" t="s">
        <v>2534</v>
      </c>
      <c r="D1995" s="3250" t="s">
        <v>3131</v>
      </c>
      <c r="E1995" s="3251" t="s">
        <v>360</v>
      </c>
      <c r="F1995" s="3252"/>
    </row>
    <row r="1996" spans="2:6" ht="24" x14ac:dyDescent="0.2">
      <c r="B1996" s="3249" t="s">
        <v>853</v>
      </c>
      <c r="C1996" s="3250" t="s">
        <v>2534</v>
      </c>
      <c r="D1996" s="3250" t="s">
        <v>3036</v>
      </c>
      <c r="E1996" s="3251" t="s">
        <v>360</v>
      </c>
      <c r="F1996" s="3252"/>
    </row>
    <row r="1997" spans="2:6" ht="24" x14ac:dyDescent="0.2">
      <c r="B1997" s="3249" t="s">
        <v>853</v>
      </c>
      <c r="C1997" s="3250" t="s">
        <v>2534</v>
      </c>
      <c r="D1997" s="3250" t="s">
        <v>3136</v>
      </c>
      <c r="E1997" s="3251" t="s">
        <v>360</v>
      </c>
      <c r="F1997" s="3252"/>
    </row>
    <row r="1998" spans="2:6" ht="24" x14ac:dyDescent="0.2">
      <c r="B1998" s="3249" t="s">
        <v>853</v>
      </c>
      <c r="C1998" s="3250" t="s">
        <v>2534</v>
      </c>
      <c r="D1998" s="3250" t="s">
        <v>3142</v>
      </c>
      <c r="E1998" s="3251" t="s">
        <v>360</v>
      </c>
      <c r="F1998" s="3252"/>
    </row>
    <row r="1999" spans="2:6" ht="24" x14ac:dyDescent="0.2">
      <c r="B1999" s="3249" t="s">
        <v>853</v>
      </c>
      <c r="C1999" s="3250" t="s">
        <v>2534</v>
      </c>
      <c r="D1999" s="3250" t="s">
        <v>3132</v>
      </c>
      <c r="E1999" s="3251" t="s">
        <v>360</v>
      </c>
      <c r="F1999" s="3252"/>
    </row>
    <row r="2000" spans="2:6" ht="24" x14ac:dyDescent="0.2">
      <c r="B2000" s="3249" t="s">
        <v>853</v>
      </c>
      <c r="C2000" s="3250" t="s">
        <v>2534</v>
      </c>
      <c r="D2000" s="3250" t="s">
        <v>3143</v>
      </c>
      <c r="E2000" s="3251" t="s">
        <v>360</v>
      </c>
      <c r="F2000" s="3252"/>
    </row>
    <row r="2001" spans="2:6" ht="24" x14ac:dyDescent="0.2">
      <c r="B2001" s="3249" t="s">
        <v>853</v>
      </c>
      <c r="C2001" s="3250" t="s">
        <v>2534</v>
      </c>
      <c r="D2001" s="3250" t="s">
        <v>3142</v>
      </c>
      <c r="E2001" s="3251" t="s">
        <v>360</v>
      </c>
      <c r="F2001" s="3252"/>
    </row>
    <row r="2002" spans="2:6" ht="24" x14ac:dyDescent="0.2">
      <c r="B2002" s="3249" t="s">
        <v>853</v>
      </c>
      <c r="C2002" s="3250" t="s">
        <v>2534</v>
      </c>
      <c r="D2002" s="3250" t="s">
        <v>3131</v>
      </c>
      <c r="E2002" s="3251" t="s">
        <v>360</v>
      </c>
      <c r="F2002" s="3252"/>
    </row>
    <row r="2003" spans="2:6" ht="24" x14ac:dyDescent="0.2">
      <c r="B2003" s="3249" t="s">
        <v>853</v>
      </c>
      <c r="C2003" s="3250" t="s">
        <v>2534</v>
      </c>
      <c r="D2003" s="3250" t="s">
        <v>3143</v>
      </c>
      <c r="E2003" s="3251" t="s">
        <v>360</v>
      </c>
      <c r="F2003" s="3252"/>
    </row>
    <row r="2004" spans="2:6" ht="24" x14ac:dyDescent="0.2">
      <c r="B2004" s="3249" t="s">
        <v>853</v>
      </c>
      <c r="C2004" s="3250" t="s">
        <v>2534</v>
      </c>
      <c r="D2004" s="3250" t="s">
        <v>3130</v>
      </c>
      <c r="E2004" s="3251" t="s">
        <v>360</v>
      </c>
      <c r="F2004" s="3252"/>
    </row>
    <row r="2005" spans="2:6" ht="24" x14ac:dyDescent="0.2">
      <c r="B2005" s="3249" t="s">
        <v>853</v>
      </c>
      <c r="C2005" s="3250" t="s">
        <v>2534</v>
      </c>
      <c r="D2005" s="3250" t="s">
        <v>3144</v>
      </c>
      <c r="E2005" s="3251" t="s">
        <v>360</v>
      </c>
      <c r="F2005" s="3252"/>
    </row>
    <row r="2006" spans="2:6" ht="24" x14ac:dyDescent="0.2">
      <c r="B2006" s="3249" t="s">
        <v>853</v>
      </c>
      <c r="C2006" s="3250" t="s">
        <v>2534</v>
      </c>
      <c r="D2006" s="3250" t="s">
        <v>3143</v>
      </c>
      <c r="E2006" s="3251" t="s">
        <v>360</v>
      </c>
      <c r="F2006" s="3252"/>
    </row>
    <row r="2007" spans="2:6" ht="24" x14ac:dyDescent="0.2">
      <c r="B2007" s="3249" t="s">
        <v>853</v>
      </c>
      <c r="C2007" s="3250" t="s">
        <v>2534</v>
      </c>
      <c r="D2007" s="3250" t="s">
        <v>3144</v>
      </c>
      <c r="E2007" s="3251" t="s">
        <v>360</v>
      </c>
      <c r="F2007" s="3252"/>
    </row>
    <row r="2008" spans="2:6" ht="24" x14ac:dyDescent="0.2">
      <c r="B2008" s="3249" t="s">
        <v>853</v>
      </c>
      <c r="C2008" s="3250" t="s">
        <v>2534</v>
      </c>
      <c r="D2008" s="3250" t="s">
        <v>3133</v>
      </c>
      <c r="E2008" s="3251" t="s">
        <v>360</v>
      </c>
      <c r="F2008" s="3252"/>
    </row>
    <row r="2009" spans="2:6" ht="24" x14ac:dyDescent="0.2">
      <c r="B2009" s="3249" t="s">
        <v>853</v>
      </c>
      <c r="C2009" s="3250" t="s">
        <v>2534</v>
      </c>
      <c r="D2009" s="3250" t="s">
        <v>3143</v>
      </c>
      <c r="E2009" s="3251" t="s">
        <v>360</v>
      </c>
      <c r="F2009" s="3252"/>
    </row>
    <row r="2010" spans="2:6" ht="24" x14ac:dyDescent="0.2">
      <c r="B2010" s="3249" t="s">
        <v>853</v>
      </c>
      <c r="C2010" s="3250" t="s">
        <v>2534</v>
      </c>
      <c r="D2010" s="3250" t="s">
        <v>3137</v>
      </c>
      <c r="E2010" s="3251" t="s">
        <v>360</v>
      </c>
      <c r="F2010" s="3252"/>
    </row>
    <row r="2011" spans="2:6" ht="24" x14ac:dyDescent="0.2">
      <c r="B2011" s="3249" t="s">
        <v>853</v>
      </c>
      <c r="C2011" s="3250" t="s">
        <v>2534</v>
      </c>
      <c r="D2011" s="3250" t="s">
        <v>3144</v>
      </c>
      <c r="E2011" s="3251" t="s">
        <v>360</v>
      </c>
      <c r="F2011" s="3252"/>
    </row>
    <row r="2012" spans="2:6" ht="24" x14ac:dyDescent="0.2">
      <c r="B2012" s="3249" t="s">
        <v>853</v>
      </c>
      <c r="C2012" s="3250" t="s">
        <v>2534</v>
      </c>
      <c r="D2012" s="3250" t="s">
        <v>3134</v>
      </c>
      <c r="E2012" s="3251" t="s">
        <v>360</v>
      </c>
      <c r="F2012" s="3252"/>
    </row>
    <row r="2013" spans="2:6" ht="24" x14ac:dyDescent="0.2">
      <c r="B2013" s="3249" t="s">
        <v>853</v>
      </c>
      <c r="C2013" s="3250" t="s">
        <v>2534</v>
      </c>
      <c r="D2013" s="3250" t="s">
        <v>3133</v>
      </c>
      <c r="E2013" s="3251" t="s">
        <v>360</v>
      </c>
      <c r="F2013" s="3252"/>
    </row>
    <row r="2014" spans="2:6" ht="24" x14ac:dyDescent="0.2">
      <c r="B2014" s="3249" t="s">
        <v>853</v>
      </c>
      <c r="C2014" s="3250" t="s">
        <v>2534</v>
      </c>
      <c r="D2014" s="3250" t="s">
        <v>3051</v>
      </c>
      <c r="E2014" s="3251" t="s">
        <v>360</v>
      </c>
      <c r="F2014" s="3252"/>
    </row>
    <row r="2015" spans="2:6" ht="24" x14ac:dyDescent="0.2">
      <c r="B2015" s="3249" t="s">
        <v>853</v>
      </c>
      <c r="C2015" s="3250" t="s">
        <v>2534</v>
      </c>
      <c r="D2015" s="3250" t="s">
        <v>3130</v>
      </c>
      <c r="E2015" s="3251" t="s">
        <v>360</v>
      </c>
      <c r="F2015" s="3252"/>
    </row>
    <row r="2016" spans="2:6" ht="24" x14ac:dyDescent="0.2">
      <c r="B2016" s="3249" t="s">
        <v>853</v>
      </c>
      <c r="C2016" s="3250" t="s">
        <v>2534</v>
      </c>
      <c r="D2016" s="3250" t="s">
        <v>3141</v>
      </c>
      <c r="E2016" s="3251" t="s">
        <v>360</v>
      </c>
      <c r="F2016" s="3252"/>
    </row>
    <row r="2017" spans="2:6" ht="36" x14ac:dyDescent="0.2">
      <c r="B2017" s="3249" t="s">
        <v>853</v>
      </c>
      <c r="C2017" s="3250" t="s">
        <v>2534</v>
      </c>
      <c r="D2017" s="3250" t="s">
        <v>3140</v>
      </c>
      <c r="E2017" s="3251" t="s">
        <v>360</v>
      </c>
      <c r="F2017" s="3252"/>
    </row>
    <row r="2018" spans="2:6" ht="24" x14ac:dyDescent="0.2">
      <c r="B2018" s="3249" t="s">
        <v>853</v>
      </c>
      <c r="C2018" s="3250" t="s">
        <v>2534</v>
      </c>
      <c r="D2018" s="3250" t="s">
        <v>3134</v>
      </c>
      <c r="E2018" s="3251" t="s">
        <v>360</v>
      </c>
      <c r="F2018" s="3252"/>
    </row>
    <row r="2019" spans="2:6" ht="24" x14ac:dyDescent="0.2">
      <c r="B2019" s="3249" t="s">
        <v>853</v>
      </c>
      <c r="C2019" s="3250" t="s">
        <v>2534</v>
      </c>
      <c r="D2019" s="3250" t="s">
        <v>3138</v>
      </c>
      <c r="E2019" s="3251" t="s">
        <v>360</v>
      </c>
      <c r="F2019" s="3252"/>
    </row>
    <row r="2020" spans="2:6" ht="24" x14ac:dyDescent="0.2">
      <c r="B2020" s="3249" t="s">
        <v>853</v>
      </c>
      <c r="C2020" s="3250" t="s">
        <v>2534</v>
      </c>
      <c r="D2020" s="3250" t="s">
        <v>3137</v>
      </c>
      <c r="E2020" s="3251" t="s">
        <v>360</v>
      </c>
      <c r="F2020" s="3252"/>
    </row>
    <row r="2021" spans="2:6" ht="24" x14ac:dyDescent="0.2">
      <c r="B2021" s="3249" t="s">
        <v>855</v>
      </c>
      <c r="C2021" s="3250" t="s">
        <v>2534</v>
      </c>
      <c r="D2021" s="3250" t="s">
        <v>3145</v>
      </c>
      <c r="E2021" s="3251" t="s">
        <v>360</v>
      </c>
      <c r="F2021" s="3252"/>
    </row>
    <row r="2022" spans="2:6" ht="24" x14ac:dyDescent="0.2">
      <c r="B2022" s="3249" t="s">
        <v>855</v>
      </c>
      <c r="C2022" s="3250" t="s">
        <v>2534</v>
      </c>
      <c r="D2022" s="3250" t="s">
        <v>3036</v>
      </c>
      <c r="E2022" s="3251" t="s">
        <v>360</v>
      </c>
      <c r="F2022" s="3252"/>
    </row>
    <row r="2023" spans="2:6" ht="24" x14ac:dyDescent="0.2">
      <c r="B2023" s="3249" t="s">
        <v>855</v>
      </c>
      <c r="C2023" s="3250" t="s">
        <v>2534</v>
      </c>
      <c r="D2023" s="3250" t="s">
        <v>3146</v>
      </c>
      <c r="E2023" s="3251" t="s">
        <v>360</v>
      </c>
      <c r="F2023" s="3252"/>
    </row>
    <row r="2024" spans="2:6" ht="24" x14ac:dyDescent="0.2">
      <c r="B2024" s="3249" t="s">
        <v>855</v>
      </c>
      <c r="C2024" s="3250" t="s">
        <v>2534</v>
      </c>
      <c r="D2024" s="3250" t="s">
        <v>3147</v>
      </c>
      <c r="E2024" s="3251" t="s">
        <v>360</v>
      </c>
      <c r="F2024" s="3252"/>
    </row>
    <row r="2025" spans="2:6" ht="24" x14ac:dyDescent="0.2">
      <c r="B2025" s="3249" t="s">
        <v>855</v>
      </c>
      <c r="C2025" s="3250" t="s">
        <v>2534</v>
      </c>
      <c r="D2025" s="3250" t="s">
        <v>3148</v>
      </c>
      <c r="E2025" s="3251" t="s">
        <v>360</v>
      </c>
      <c r="F2025" s="3252"/>
    </row>
    <row r="2026" spans="2:6" ht="24" x14ac:dyDescent="0.2">
      <c r="B2026" s="3249" t="s">
        <v>855</v>
      </c>
      <c r="C2026" s="3250" t="s">
        <v>2534</v>
      </c>
      <c r="D2026" s="3250" t="s">
        <v>3149</v>
      </c>
      <c r="E2026" s="3251" t="s">
        <v>360</v>
      </c>
      <c r="F2026" s="3252"/>
    </row>
    <row r="2027" spans="2:6" ht="24" x14ac:dyDescent="0.2">
      <c r="B2027" s="3249" t="s">
        <v>855</v>
      </c>
      <c r="C2027" s="3250" t="s">
        <v>2534</v>
      </c>
      <c r="D2027" s="3250" t="s">
        <v>3148</v>
      </c>
      <c r="E2027" s="3251" t="s">
        <v>360</v>
      </c>
      <c r="F2027" s="3252"/>
    </row>
    <row r="2028" spans="2:6" ht="24" x14ac:dyDescent="0.2">
      <c r="B2028" s="3249" t="s">
        <v>855</v>
      </c>
      <c r="C2028" s="3250" t="s">
        <v>2534</v>
      </c>
      <c r="D2028" s="3250" t="s">
        <v>3150</v>
      </c>
      <c r="E2028" s="3251" t="s">
        <v>360</v>
      </c>
      <c r="F2028" s="3252"/>
    </row>
    <row r="2029" spans="2:6" ht="24" x14ac:dyDescent="0.2">
      <c r="B2029" s="3249" t="s">
        <v>855</v>
      </c>
      <c r="C2029" s="3250" t="s">
        <v>2534</v>
      </c>
      <c r="D2029" s="3250" t="s">
        <v>3151</v>
      </c>
      <c r="E2029" s="3251" t="s">
        <v>360</v>
      </c>
      <c r="F2029" s="3252"/>
    </row>
    <row r="2030" spans="2:6" ht="24" x14ac:dyDescent="0.2">
      <c r="B2030" s="3249" t="s">
        <v>855</v>
      </c>
      <c r="C2030" s="3250" t="s">
        <v>2534</v>
      </c>
      <c r="D2030" s="3250" t="s">
        <v>3145</v>
      </c>
      <c r="E2030" s="3251" t="s">
        <v>360</v>
      </c>
      <c r="F2030" s="3252"/>
    </row>
    <row r="2031" spans="2:6" ht="24" x14ac:dyDescent="0.2">
      <c r="B2031" s="3249" t="s">
        <v>855</v>
      </c>
      <c r="C2031" s="3250" t="s">
        <v>2534</v>
      </c>
      <c r="D2031" s="3250" t="s">
        <v>3152</v>
      </c>
      <c r="E2031" s="3251" t="s">
        <v>360</v>
      </c>
      <c r="F2031" s="3252"/>
    </row>
    <row r="2032" spans="2:6" ht="24" x14ac:dyDescent="0.2">
      <c r="B2032" s="3249" t="s">
        <v>855</v>
      </c>
      <c r="C2032" s="3250" t="s">
        <v>2534</v>
      </c>
      <c r="D2032" s="3250" t="s">
        <v>3153</v>
      </c>
      <c r="E2032" s="3251" t="s">
        <v>360</v>
      </c>
      <c r="F2032" s="3252"/>
    </row>
    <row r="2033" spans="2:6" ht="24" x14ac:dyDescent="0.2">
      <c r="B2033" s="3249" t="s">
        <v>855</v>
      </c>
      <c r="C2033" s="3250" t="s">
        <v>2534</v>
      </c>
      <c r="D2033" s="3250" t="s">
        <v>3154</v>
      </c>
      <c r="E2033" s="3251" t="s">
        <v>360</v>
      </c>
      <c r="F2033" s="3252"/>
    </row>
    <row r="2034" spans="2:6" ht="24" x14ac:dyDescent="0.2">
      <c r="B2034" s="3249" t="s">
        <v>855</v>
      </c>
      <c r="C2034" s="3250" t="s">
        <v>2534</v>
      </c>
      <c r="D2034" s="3250" t="s">
        <v>3150</v>
      </c>
      <c r="E2034" s="3251" t="s">
        <v>360</v>
      </c>
      <c r="F2034" s="3252"/>
    </row>
    <row r="2035" spans="2:6" ht="24" x14ac:dyDescent="0.2">
      <c r="B2035" s="3249" t="s">
        <v>855</v>
      </c>
      <c r="C2035" s="3250" t="s">
        <v>2534</v>
      </c>
      <c r="D2035" s="3250" t="s">
        <v>3149</v>
      </c>
      <c r="E2035" s="3251" t="s">
        <v>360</v>
      </c>
      <c r="F2035" s="3252"/>
    </row>
    <row r="2036" spans="2:6" ht="24" x14ac:dyDescent="0.2">
      <c r="B2036" s="3249" t="s">
        <v>855</v>
      </c>
      <c r="C2036" s="3250" t="s">
        <v>2534</v>
      </c>
      <c r="D2036" s="3250" t="s">
        <v>3147</v>
      </c>
      <c r="E2036" s="3251" t="s">
        <v>360</v>
      </c>
      <c r="F2036" s="3252"/>
    </row>
    <row r="2037" spans="2:6" ht="24" x14ac:dyDescent="0.2">
      <c r="B2037" s="3249" t="s">
        <v>855</v>
      </c>
      <c r="C2037" s="3250" t="s">
        <v>2534</v>
      </c>
      <c r="D2037" s="3250" t="s">
        <v>3155</v>
      </c>
      <c r="E2037" s="3251" t="s">
        <v>360</v>
      </c>
      <c r="F2037" s="3252"/>
    </row>
    <row r="2038" spans="2:6" ht="24" x14ac:dyDescent="0.2">
      <c r="B2038" s="3249" t="s">
        <v>855</v>
      </c>
      <c r="C2038" s="3250" t="s">
        <v>2534</v>
      </c>
      <c r="D2038" s="3250" t="s">
        <v>3156</v>
      </c>
      <c r="E2038" s="3251" t="s">
        <v>360</v>
      </c>
      <c r="F2038" s="3252"/>
    </row>
    <row r="2039" spans="2:6" ht="24" x14ac:dyDescent="0.2">
      <c r="B2039" s="3249" t="s">
        <v>855</v>
      </c>
      <c r="C2039" s="3250" t="s">
        <v>2534</v>
      </c>
      <c r="D2039" s="3250" t="s">
        <v>3153</v>
      </c>
      <c r="E2039" s="3251" t="s">
        <v>360</v>
      </c>
      <c r="F2039" s="3252"/>
    </row>
    <row r="2040" spans="2:6" ht="36" x14ac:dyDescent="0.2">
      <c r="B2040" s="3249" t="s">
        <v>855</v>
      </c>
      <c r="C2040" s="3250" t="s">
        <v>2534</v>
      </c>
      <c r="D2040" s="3250" t="s">
        <v>3157</v>
      </c>
      <c r="E2040" s="3251" t="s">
        <v>360</v>
      </c>
      <c r="F2040" s="3252"/>
    </row>
    <row r="2041" spans="2:6" ht="24" x14ac:dyDescent="0.2">
      <c r="B2041" s="3249" t="s">
        <v>855</v>
      </c>
      <c r="C2041" s="3250" t="s">
        <v>2534</v>
      </c>
      <c r="D2041" s="3250" t="s">
        <v>3149</v>
      </c>
      <c r="E2041" s="3251" t="s">
        <v>360</v>
      </c>
      <c r="F2041" s="3252"/>
    </row>
    <row r="2042" spans="2:6" ht="24" x14ac:dyDescent="0.2">
      <c r="B2042" s="3249" t="s">
        <v>855</v>
      </c>
      <c r="C2042" s="3250" t="s">
        <v>2534</v>
      </c>
      <c r="D2042" s="3250" t="s">
        <v>3154</v>
      </c>
      <c r="E2042" s="3251" t="s">
        <v>360</v>
      </c>
      <c r="F2042" s="3252"/>
    </row>
    <row r="2043" spans="2:6" ht="24" x14ac:dyDescent="0.2">
      <c r="B2043" s="3249" t="s">
        <v>855</v>
      </c>
      <c r="C2043" s="3250" t="s">
        <v>2534</v>
      </c>
      <c r="D2043" s="3250" t="s">
        <v>3148</v>
      </c>
      <c r="E2043" s="3251" t="s">
        <v>360</v>
      </c>
      <c r="F2043" s="3252"/>
    </row>
    <row r="2044" spans="2:6" ht="24" x14ac:dyDescent="0.2">
      <c r="B2044" s="3249" t="s">
        <v>855</v>
      </c>
      <c r="C2044" s="3250" t="s">
        <v>2534</v>
      </c>
      <c r="D2044" s="3250" t="s">
        <v>3151</v>
      </c>
      <c r="E2044" s="3251" t="s">
        <v>360</v>
      </c>
      <c r="F2044" s="3252"/>
    </row>
    <row r="2045" spans="2:6" ht="24" x14ac:dyDescent="0.2">
      <c r="B2045" s="3249" t="s">
        <v>855</v>
      </c>
      <c r="C2045" s="3250" t="s">
        <v>2534</v>
      </c>
      <c r="D2045" s="3250" t="s">
        <v>3036</v>
      </c>
      <c r="E2045" s="3251" t="s">
        <v>360</v>
      </c>
      <c r="F2045" s="3252"/>
    </row>
    <row r="2046" spans="2:6" ht="24" x14ac:dyDescent="0.2">
      <c r="B2046" s="3249" t="s">
        <v>855</v>
      </c>
      <c r="C2046" s="3250" t="s">
        <v>2534</v>
      </c>
      <c r="D2046" s="3250" t="s">
        <v>3158</v>
      </c>
      <c r="E2046" s="3251" t="s">
        <v>360</v>
      </c>
      <c r="F2046" s="3252"/>
    </row>
    <row r="2047" spans="2:6" ht="24" x14ac:dyDescent="0.2">
      <c r="B2047" s="3249" t="s">
        <v>855</v>
      </c>
      <c r="C2047" s="3250" t="s">
        <v>2534</v>
      </c>
      <c r="D2047" s="3250" t="s">
        <v>3155</v>
      </c>
      <c r="E2047" s="3251" t="s">
        <v>360</v>
      </c>
      <c r="F2047" s="3252"/>
    </row>
    <row r="2048" spans="2:6" ht="24" x14ac:dyDescent="0.2">
      <c r="B2048" s="3249" t="s">
        <v>855</v>
      </c>
      <c r="C2048" s="3250" t="s">
        <v>2534</v>
      </c>
      <c r="D2048" s="3250" t="s">
        <v>3147</v>
      </c>
      <c r="E2048" s="3251" t="s">
        <v>360</v>
      </c>
      <c r="F2048" s="3252"/>
    </row>
    <row r="2049" spans="2:6" ht="24" x14ac:dyDescent="0.2">
      <c r="B2049" s="3249" t="s">
        <v>855</v>
      </c>
      <c r="C2049" s="3250" t="s">
        <v>2534</v>
      </c>
      <c r="D2049" s="3250" t="s">
        <v>3151</v>
      </c>
      <c r="E2049" s="3251" t="s">
        <v>360</v>
      </c>
      <c r="F2049" s="3252"/>
    </row>
    <row r="2050" spans="2:6" ht="24" x14ac:dyDescent="0.2">
      <c r="B2050" s="3249" t="s">
        <v>855</v>
      </c>
      <c r="C2050" s="3250" t="s">
        <v>2534</v>
      </c>
      <c r="D2050" s="3250" t="s">
        <v>3154</v>
      </c>
      <c r="E2050" s="3251" t="s">
        <v>360</v>
      </c>
      <c r="F2050" s="3252"/>
    </row>
    <row r="2051" spans="2:6" ht="24" x14ac:dyDescent="0.2">
      <c r="B2051" s="3249" t="s">
        <v>855</v>
      </c>
      <c r="C2051" s="3250" t="s">
        <v>2534</v>
      </c>
      <c r="D2051" s="3250" t="s">
        <v>3051</v>
      </c>
      <c r="E2051" s="3251" t="s">
        <v>360</v>
      </c>
      <c r="F2051" s="3252"/>
    </row>
    <row r="2052" spans="2:6" ht="24" x14ac:dyDescent="0.2">
      <c r="B2052" s="3249" t="s">
        <v>855</v>
      </c>
      <c r="C2052" s="3250" t="s">
        <v>2534</v>
      </c>
      <c r="D2052" s="3250" t="s">
        <v>3158</v>
      </c>
      <c r="E2052" s="3251" t="s">
        <v>360</v>
      </c>
      <c r="F2052" s="3252"/>
    </row>
    <row r="2053" spans="2:6" ht="24" x14ac:dyDescent="0.2">
      <c r="B2053" s="3249" t="s">
        <v>855</v>
      </c>
      <c r="C2053" s="3250" t="s">
        <v>2534</v>
      </c>
      <c r="D2053" s="3250" t="s">
        <v>3158</v>
      </c>
      <c r="E2053" s="3251" t="s">
        <v>360</v>
      </c>
      <c r="F2053" s="3252"/>
    </row>
    <row r="2054" spans="2:6" ht="24" x14ac:dyDescent="0.2">
      <c r="B2054" s="3249" t="s">
        <v>855</v>
      </c>
      <c r="C2054" s="3250" t="s">
        <v>2534</v>
      </c>
      <c r="D2054" s="3250" t="s">
        <v>3159</v>
      </c>
      <c r="E2054" s="3251" t="s">
        <v>360</v>
      </c>
      <c r="F2054" s="3252"/>
    </row>
    <row r="2055" spans="2:6" ht="24" x14ac:dyDescent="0.2">
      <c r="B2055" s="3249" t="s">
        <v>855</v>
      </c>
      <c r="C2055" s="3250" t="s">
        <v>2534</v>
      </c>
      <c r="D2055" s="3250" t="s">
        <v>3149</v>
      </c>
      <c r="E2055" s="3251" t="s">
        <v>360</v>
      </c>
      <c r="F2055" s="3252"/>
    </row>
    <row r="2056" spans="2:6" ht="24" x14ac:dyDescent="0.2">
      <c r="B2056" s="3249" t="s">
        <v>855</v>
      </c>
      <c r="C2056" s="3250" t="s">
        <v>2534</v>
      </c>
      <c r="D2056" s="3250" t="s">
        <v>3146</v>
      </c>
      <c r="E2056" s="3251" t="s">
        <v>360</v>
      </c>
      <c r="F2056" s="3252"/>
    </row>
    <row r="2057" spans="2:6" ht="24" x14ac:dyDescent="0.2">
      <c r="B2057" s="3249" t="s">
        <v>855</v>
      </c>
      <c r="C2057" s="3250" t="s">
        <v>2534</v>
      </c>
      <c r="D2057" s="3250" t="s">
        <v>3051</v>
      </c>
      <c r="E2057" s="3251" t="s">
        <v>360</v>
      </c>
      <c r="F2057" s="3252"/>
    </row>
    <row r="2058" spans="2:6" ht="24" x14ac:dyDescent="0.2">
      <c r="B2058" s="3249" t="s">
        <v>855</v>
      </c>
      <c r="C2058" s="3250" t="s">
        <v>2534</v>
      </c>
      <c r="D2058" s="3250" t="s">
        <v>3152</v>
      </c>
      <c r="E2058" s="3251" t="s">
        <v>360</v>
      </c>
      <c r="F2058" s="3252"/>
    </row>
    <row r="2059" spans="2:6" ht="24" x14ac:dyDescent="0.2">
      <c r="B2059" s="3249" t="s">
        <v>855</v>
      </c>
      <c r="C2059" s="3250" t="s">
        <v>2534</v>
      </c>
      <c r="D2059" s="3250" t="s">
        <v>3159</v>
      </c>
      <c r="E2059" s="3251" t="s">
        <v>360</v>
      </c>
      <c r="F2059" s="3252"/>
    </row>
    <row r="2060" spans="2:6" ht="24" x14ac:dyDescent="0.2">
      <c r="B2060" s="3249" t="s">
        <v>855</v>
      </c>
      <c r="C2060" s="3250" t="s">
        <v>2534</v>
      </c>
      <c r="D2060" s="3250" t="s">
        <v>3156</v>
      </c>
      <c r="E2060" s="3251" t="s">
        <v>360</v>
      </c>
      <c r="F2060" s="3252"/>
    </row>
    <row r="2061" spans="2:6" ht="24" x14ac:dyDescent="0.2">
      <c r="B2061" s="3249" t="s">
        <v>855</v>
      </c>
      <c r="C2061" s="3250" t="s">
        <v>2534</v>
      </c>
      <c r="D2061" s="3250" t="s">
        <v>3148</v>
      </c>
      <c r="E2061" s="3251" t="s">
        <v>360</v>
      </c>
      <c r="F2061" s="3252"/>
    </row>
    <row r="2062" spans="2:6" ht="24" x14ac:dyDescent="0.2">
      <c r="B2062" s="3249" t="s">
        <v>855</v>
      </c>
      <c r="C2062" s="3250" t="s">
        <v>2534</v>
      </c>
      <c r="D2062" s="3250" t="s">
        <v>3158</v>
      </c>
      <c r="E2062" s="3251" t="s">
        <v>360</v>
      </c>
      <c r="F2062" s="3252"/>
    </row>
    <row r="2063" spans="2:6" ht="24" x14ac:dyDescent="0.2">
      <c r="B2063" s="3249" t="s">
        <v>855</v>
      </c>
      <c r="C2063" s="3250" t="s">
        <v>2534</v>
      </c>
      <c r="D2063" s="3250" t="s">
        <v>3146</v>
      </c>
      <c r="E2063" s="3251" t="s">
        <v>360</v>
      </c>
      <c r="F2063" s="3252"/>
    </row>
    <row r="2064" spans="2:6" ht="36" x14ac:dyDescent="0.2">
      <c r="B2064" s="3249" t="s">
        <v>855</v>
      </c>
      <c r="C2064" s="3250" t="s">
        <v>2534</v>
      </c>
      <c r="D2064" s="3250" t="s">
        <v>3157</v>
      </c>
      <c r="E2064" s="3251" t="s">
        <v>360</v>
      </c>
      <c r="F2064" s="3252"/>
    </row>
    <row r="2065" spans="2:6" ht="24" x14ac:dyDescent="0.2">
      <c r="B2065" s="3249" t="s">
        <v>855</v>
      </c>
      <c r="C2065" s="3250" t="s">
        <v>2534</v>
      </c>
      <c r="D2065" s="3250" t="s">
        <v>3152</v>
      </c>
      <c r="E2065" s="3251" t="s">
        <v>360</v>
      </c>
      <c r="F2065" s="3252"/>
    </row>
    <row r="2066" spans="2:6" ht="24" x14ac:dyDescent="0.2">
      <c r="B2066" s="3249" t="s">
        <v>855</v>
      </c>
      <c r="C2066" s="3250" t="s">
        <v>2534</v>
      </c>
      <c r="D2066" s="3250" t="s">
        <v>3152</v>
      </c>
      <c r="E2066" s="3251" t="s">
        <v>360</v>
      </c>
      <c r="F2066" s="3252"/>
    </row>
    <row r="2067" spans="2:6" ht="24" x14ac:dyDescent="0.2">
      <c r="B2067" s="3249" t="s">
        <v>857</v>
      </c>
      <c r="C2067" s="3250" t="s">
        <v>2534</v>
      </c>
      <c r="D2067" s="3250" t="s">
        <v>3160</v>
      </c>
      <c r="E2067" s="3251" t="s">
        <v>360</v>
      </c>
      <c r="F2067" s="3252"/>
    </row>
    <row r="2068" spans="2:6" ht="24" x14ac:dyDescent="0.2">
      <c r="B2068" s="3249" t="s">
        <v>857</v>
      </c>
      <c r="C2068" s="3250" t="s">
        <v>2534</v>
      </c>
      <c r="D2068" s="3250" t="s">
        <v>3161</v>
      </c>
      <c r="E2068" s="3251" t="s">
        <v>360</v>
      </c>
      <c r="F2068" s="3252"/>
    </row>
    <row r="2069" spans="2:6" ht="24" x14ac:dyDescent="0.2">
      <c r="B2069" s="3249" t="s">
        <v>857</v>
      </c>
      <c r="C2069" s="3250" t="s">
        <v>2534</v>
      </c>
      <c r="D2069" s="3250" t="s">
        <v>3162</v>
      </c>
      <c r="E2069" s="3251" t="s">
        <v>360</v>
      </c>
      <c r="F2069" s="3252"/>
    </row>
    <row r="2070" spans="2:6" ht="24" x14ac:dyDescent="0.2">
      <c r="B2070" s="3249" t="s">
        <v>857</v>
      </c>
      <c r="C2070" s="3250" t="s">
        <v>2534</v>
      </c>
      <c r="D2070" s="3250" t="s">
        <v>3163</v>
      </c>
      <c r="E2070" s="3251" t="s">
        <v>360</v>
      </c>
      <c r="F2070" s="3252"/>
    </row>
    <row r="2071" spans="2:6" ht="24" x14ac:dyDescent="0.2">
      <c r="B2071" s="3249" t="s">
        <v>857</v>
      </c>
      <c r="C2071" s="3250" t="s">
        <v>2534</v>
      </c>
      <c r="D2071" s="3250" t="s">
        <v>3051</v>
      </c>
      <c r="E2071" s="3251" t="s">
        <v>360</v>
      </c>
      <c r="F2071" s="3252"/>
    </row>
    <row r="2072" spans="2:6" ht="24" x14ac:dyDescent="0.2">
      <c r="B2072" s="3249" t="s">
        <v>857</v>
      </c>
      <c r="C2072" s="3250" t="s">
        <v>2534</v>
      </c>
      <c r="D2072" s="3250" t="s">
        <v>3164</v>
      </c>
      <c r="E2072" s="3251" t="s">
        <v>360</v>
      </c>
      <c r="F2072" s="3252"/>
    </row>
    <row r="2073" spans="2:6" ht="24" x14ac:dyDescent="0.2">
      <c r="B2073" s="3249" t="s">
        <v>857</v>
      </c>
      <c r="C2073" s="3250" t="s">
        <v>2534</v>
      </c>
      <c r="D2073" s="3250" t="s">
        <v>3165</v>
      </c>
      <c r="E2073" s="3251" t="s">
        <v>360</v>
      </c>
      <c r="F2073" s="3252"/>
    </row>
    <row r="2074" spans="2:6" ht="24" x14ac:dyDescent="0.2">
      <c r="B2074" s="3249" t="s">
        <v>857</v>
      </c>
      <c r="C2074" s="3250" t="s">
        <v>2534</v>
      </c>
      <c r="D2074" s="3250" t="s">
        <v>3036</v>
      </c>
      <c r="E2074" s="3251" t="s">
        <v>360</v>
      </c>
      <c r="F2074" s="3252"/>
    </row>
    <row r="2075" spans="2:6" ht="24" x14ac:dyDescent="0.2">
      <c r="B2075" s="3249" t="s">
        <v>857</v>
      </c>
      <c r="C2075" s="3250" t="s">
        <v>2534</v>
      </c>
      <c r="D2075" s="3250" t="s">
        <v>3166</v>
      </c>
      <c r="E2075" s="3251" t="s">
        <v>360</v>
      </c>
      <c r="F2075" s="3252"/>
    </row>
    <row r="2076" spans="2:6" ht="24" x14ac:dyDescent="0.2">
      <c r="B2076" s="3249" t="s">
        <v>857</v>
      </c>
      <c r="C2076" s="3250" t="s">
        <v>2534</v>
      </c>
      <c r="D2076" s="3250" t="s">
        <v>3161</v>
      </c>
      <c r="E2076" s="3251" t="s">
        <v>360</v>
      </c>
      <c r="F2076" s="3252"/>
    </row>
    <row r="2077" spans="2:6" ht="36" x14ac:dyDescent="0.2">
      <c r="B2077" s="3249" t="s">
        <v>857</v>
      </c>
      <c r="C2077" s="3250" t="s">
        <v>2534</v>
      </c>
      <c r="D2077" s="3250" t="s">
        <v>3167</v>
      </c>
      <c r="E2077" s="3251" t="s">
        <v>360</v>
      </c>
      <c r="F2077" s="3252"/>
    </row>
    <row r="2078" spans="2:6" ht="24" x14ac:dyDescent="0.2">
      <c r="B2078" s="3249" t="s">
        <v>857</v>
      </c>
      <c r="C2078" s="3250" t="s">
        <v>2534</v>
      </c>
      <c r="D2078" s="3250" t="s">
        <v>3168</v>
      </c>
      <c r="E2078" s="3251" t="s">
        <v>360</v>
      </c>
      <c r="F2078" s="3252"/>
    </row>
    <row r="2079" spans="2:6" ht="24" x14ac:dyDescent="0.2">
      <c r="B2079" s="3249" t="s">
        <v>857</v>
      </c>
      <c r="C2079" s="3250" t="s">
        <v>2534</v>
      </c>
      <c r="D2079" s="3250" t="s">
        <v>3160</v>
      </c>
      <c r="E2079" s="3251" t="s">
        <v>360</v>
      </c>
      <c r="F2079" s="3252"/>
    </row>
    <row r="2080" spans="2:6" ht="24" x14ac:dyDescent="0.2">
      <c r="B2080" s="3249" t="s">
        <v>857</v>
      </c>
      <c r="C2080" s="3250" t="s">
        <v>2534</v>
      </c>
      <c r="D2080" s="3250" t="s">
        <v>3169</v>
      </c>
      <c r="E2080" s="3251" t="s">
        <v>360</v>
      </c>
      <c r="F2080" s="3252"/>
    </row>
    <row r="2081" spans="2:6" ht="24" x14ac:dyDescent="0.2">
      <c r="B2081" s="3249" t="s">
        <v>857</v>
      </c>
      <c r="C2081" s="3250" t="s">
        <v>2534</v>
      </c>
      <c r="D2081" s="3250" t="s">
        <v>3164</v>
      </c>
      <c r="E2081" s="3251" t="s">
        <v>360</v>
      </c>
      <c r="F2081" s="3252"/>
    </row>
    <row r="2082" spans="2:6" ht="24" x14ac:dyDescent="0.2">
      <c r="B2082" s="3249" t="s">
        <v>857</v>
      </c>
      <c r="C2082" s="3250" t="s">
        <v>2534</v>
      </c>
      <c r="D2082" s="3250" t="s">
        <v>3170</v>
      </c>
      <c r="E2082" s="3251" t="s">
        <v>360</v>
      </c>
      <c r="F2082" s="3252"/>
    </row>
    <row r="2083" spans="2:6" ht="24" x14ac:dyDescent="0.2">
      <c r="B2083" s="3249" t="s">
        <v>857</v>
      </c>
      <c r="C2083" s="3250" t="s">
        <v>2534</v>
      </c>
      <c r="D2083" s="3250" t="s">
        <v>3166</v>
      </c>
      <c r="E2083" s="3251" t="s">
        <v>360</v>
      </c>
      <c r="F2083" s="3252"/>
    </row>
    <row r="2084" spans="2:6" ht="24" x14ac:dyDescent="0.2">
      <c r="B2084" s="3249" t="s">
        <v>857</v>
      </c>
      <c r="C2084" s="3250" t="s">
        <v>2534</v>
      </c>
      <c r="D2084" s="3250" t="s">
        <v>3171</v>
      </c>
      <c r="E2084" s="3251" t="s">
        <v>360</v>
      </c>
      <c r="F2084" s="3252"/>
    </row>
    <row r="2085" spans="2:6" ht="36" x14ac:dyDescent="0.2">
      <c r="B2085" s="3249" t="s">
        <v>857</v>
      </c>
      <c r="C2085" s="3250" t="s">
        <v>2534</v>
      </c>
      <c r="D2085" s="3250" t="s">
        <v>3172</v>
      </c>
      <c r="E2085" s="3251" t="s">
        <v>360</v>
      </c>
      <c r="F2085" s="3252"/>
    </row>
    <row r="2086" spans="2:6" ht="24" x14ac:dyDescent="0.2">
      <c r="B2086" s="3249" t="s">
        <v>857</v>
      </c>
      <c r="C2086" s="3250" t="s">
        <v>2534</v>
      </c>
      <c r="D2086" s="3250" t="s">
        <v>3168</v>
      </c>
      <c r="E2086" s="3251" t="s">
        <v>360</v>
      </c>
      <c r="F2086" s="3252"/>
    </row>
    <row r="2087" spans="2:6" ht="24" x14ac:dyDescent="0.2">
      <c r="B2087" s="3249" t="s">
        <v>857</v>
      </c>
      <c r="C2087" s="3250" t="s">
        <v>2534</v>
      </c>
      <c r="D2087" s="3250" t="s">
        <v>3166</v>
      </c>
      <c r="E2087" s="3251" t="s">
        <v>360</v>
      </c>
      <c r="F2087" s="3252"/>
    </row>
    <row r="2088" spans="2:6" ht="24" x14ac:dyDescent="0.2">
      <c r="B2088" s="3249" t="s">
        <v>857</v>
      </c>
      <c r="C2088" s="3250" t="s">
        <v>2534</v>
      </c>
      <c r="D2088" s="3250" t="s">
        <v>3163</v>
      </c>
      <c r="E2088" s="3251" t="s">
        <v>360</v>
      </c>
      <c r="F2088" s="3252"/>
    </row>
    <row r="2089" spans="2:6" ht="24" x14ac:dyDescent="0.2">
      <c r="B2089" s="3249" t="s">
        <v>857</v>
      </c>
      <c r="C2089" s="3250" t="s">
        <v>2534</v>
      </c>
      <c r="D2089" s="3250" t="s">
        <v>3162</v>
      </c>
      <c r="E2089" s="3251" t="s">
        <v>360</v>
      </c>
      <c r="F2089" s="3252"/>
    </row>
    <row r="2090" spans="2:6" ht="24" x14ac:dyDescent="0.2">
      <c r="B2090" s="3249" t="s">
        <v>857</v>
      </c>
      <c r="C2090" s="3250" t="s">
        <v>2534</v>
      </c>
      <c r="D2090" s="3250" t="s">
        <v>3173</v>
      </c>
      <c r="E2090" s="3251" t="s">
        <v>360</v>
      </c>
      <c r="F2090" s="3252"/>
    </row>
    <row r="2091" spans="2:6" ht="24" x14ac:dyDescent="0.2">
      <c r="B2091" s="3249" t="s">
        <v>857</v>
      </c>
      <c r="C2091" s="3250" t="s">
        <v>2534</v>
      </c>
      <c r="D2091" s="3250" t="s">
        <v>3170</v>
      </c>
      <c r="E2091" s="3251" t="s">
        <v>360</v>
      </c>
      <c r="F2091" s="3252"/>
    </row>
    <row r="2092" spans="2:6" ht="24" x14ac:dyDescent="0.2">
      <c r="B2092" s="3249" t="s">
        <v>857</v>
      </c>
      <c r="C2092" s="3250" t="s">
        <v>2534</v>
      </c>
      <c r="D2092" s="3250" t="s">
        <v>3171</v>
      </c>
      <c r="E2092" s="3251" t="s">
        <v>360</v>
      </c>
      <c r="F2092" s="3252"/>
    </row>
    <row r="2093" spans="2:6" ht="24" x14ac:dyDescent="0.2">
      <c r="B2093" s="3249" t="s">
        <v>857</v>
      </c>
      <c r="C2093" s="3250" t="s">
        <v>2534</v>
      </c>
      <c r="D2093" s="3250" t="s">
        <v>3174</v>
      </c>
      <c r="E2093" s="3251" t="s">
        <v>360</v>
      </c>
      <c r="F2093" s="3252"/>
    </row>
    <row r="2094" spans="2:6" ht="24" x14ac:dyDescent="0.2">
      <c r="B2094" s="3249" t="s">
        <v>857</v>
      </c>
      <c r="C2094" s="3250" t="s">
        <v>2534</v>
      </c>
      <c r="D2094" s="3250" t="s">
        <v>3171</v>
      </c>
      <c r="E2094" s="3251" t="s">
        <v>360</v>
      </c>
      <c r="F2094" s="3252"/>
    </row>
    <row r="2095" spans="2:6" ht="24" x14ac:dyDescent="0.2">
      <c r="B2095" s="3249" t="s">
        <v>857</v>
      </c>
      <c r="C2095" s="3250" t="s">
        <v>2534</v>
      </c>
      <c r="D2095" s="3250" t="s">
        <v>3165</v>
      </c>
      <c r="E2095" s="3251" t="s">
        <v>360</v>
      </c>
      <c r="F2095" s="3252"/>
    </row>
    <row r="2096" spans="2:6" ht="24" x14ac:dyDescent="0.2">
      <c r="B2096" s="3249" t="s">
        <v>857</v>
      </c>
      <c r="C2096" s="3250" t="s">
        <v>2534</v>
      </c>
      <c r="D2096" s="3250" t="s">
        <v>3163</v>
      </c>
      <c r="E2096" s="3251" t="s">
        <v>360</v>
      </c>
      <c r="F2096" s="3252"/>
    </row>
    <row r="2097" spans="2:6" ht="24" x14ac:dyDescent="0.2">
      <c r="B2097" s="3249" t="s">
        <v>857</v>
      </c>
      <c r="C2097" s="3250" t="s">
        <v>2534</v>
      </c>
      <c r="D2097" s="3250" t="s">
        <v>3164</v>
      </c>
      <c r="E2097" s="3251" t="s">
        <v>360</v>
      </c>
      <c r="F2097" s="3252"/>
    </row>
    <row r="2098" spans="2:6" ht="24" x14ac:dyDescent="0.2">
      <c r="B2098" s="3249" t="s">
        <v>857</v>
      </c>
      <c r="C2098" s="3250" t="s">
        <v>2534</v>
      </c>
      <c r="D2098" s="3250" t="s">
        <v>3160</v>
      </c>
      <c r="E2098" s="3251" t="s">
        <v>360</v>
      </c>
      <c r="F2098" s="3252"/>
    </row>
    <row r="2099" spans="2:6" ht="24" x14ac:dyDescent="0.2">
      <c r="B2099" s="3249" t="s">
        <v>857</v>
      </c>
      <c r="C2099" s="3250" t="s">
        <v>2534</v>
      </c>
      <c r="D2099" s="3250" t="s">
        <v>3169</v>
      </c>
      <c r="E2099" s="3251" t="s">
        <v>360</v>
      </c>
      <c r="F2099" s="3252"/>
    </row>
    <row r="2100" spans="2:6" ht="24" x14ac:dyDescent="0.2">
      <c r="B2100" s="3249" t="s">
        <v>857</v>
      </c>
      <c r="C2100" s="3250" t="s">
        <v>2534</v>
      </c>
      <c r="D2100" s="3250" t="s">
        <v>3168</v>
      </c>
      <c r="E2100" s="3251" t="s">
        <v>360</v>
      </c>
      <c r="F2100" s="3252"/>
    </row>
    <row r="2101" spans="2:6" ht="24" x14ac:dyDescent="0.2">
      <c r="B2101" s="3249" t="s">
        <v>857</v>
      </c>
      <c r="C2101" s="3250" t="s">
        <v>2534</v>
      </c>
      <c r="D2101" s="3250" t="s">
        <v>3174</v>
      </c>
      <c r="E2101" s="3251" t="s">
        <v>360</v>
      </c>
      <c r="F2101" s="3252"/>
    </row>
    <row r="2102" spans="2:6" ht="24" x14ac:dyDescent="0.2">
      <c r="B2102" s="3249" t="s">
        <v>857</v>
      </c>
      <c r="C2102" s="3250" t="s">
        <v>2534</v>
      </c>
      <c r="D2102" s="3250" t="s">
        <v>3051</v>
      </c>
      <c r="E2102" s="3251" t="s">
        <v>360</v>
      </c>
      <c r="F2102" s="3252"/>
    </row>
    <row r="2103" spans="2:6" ht="24" x14ac:dyDescent="0.2">
      <c r="B2103" s="3249" t="s">
        <v>857</v>
      </c>
      <c r="C2103" s="3250" t="s">
        <v>2534</v>
      </c>
      <c r="D2103" s="3250" t="s">
        <v>3174</v>
      </c>
      <c r="E2103" s="3251" t="s">
        <v>360</v>
      </c>
      <c r="F2103" s="3252"/>
    </row>
    <row r="2104" spans="2:6" ht="24" x14ac:dyDescent="0.2">
      <c r="B2104" s="3249" t="s">
        <v>857</v>
      </c>
      <c r="C2104" s="3250" t="s">
        <v>2534</v>
      </c>
      <c r="D2104" s="3250" t="s">
        <v>3165</v>
      </c>
      <c r="E2104" s="3251" t="s">
        <v>360</v>
      </c>
      <c r="F2104" s="3252"/>
    </row>
    <row r="2105" spans="2:6" ht="24" x14ac:dyDescent="0.2">
      <c r="B2105" s="3249" t="s">
        <v>857</v>
      </c>
      <c r="C2105" s="3250" t="s">
        <v>2534</v>
      </c>
      <c r="D2105" s="3250" t="s">
        <v>3173</v>
      </c>
      <c r="E2105" s="3251" t="s">
        <v>360</v>
      </c>
      <c r="F2105" s="3252"/>
    </row>
    <row r="2106" spans="2:6" ht="36" x14ac:dyDescent="0.2">
      <c r="B2106" s="3249" t="s">
        <v>857</v>
      </c>
      <c r="C2106" s="3250" t="s">
        <v>2534</v>
      </c>
      <c r="D2106" s="3250" t="s">
        <v>3172</v>
      </c>
      <c r="E2106" s="3251" t="s">
        <v>360</v>
      </c>
      <c r="F2106" s="3252"/>
    </row>
    <row r="2107" spans="2:6" ht="24" x14ac:dyDescent="0.2">
      <c r="B2107" s="3249" t="s">
        <v>857</v>
      </c>
      <c r="C2107" s="3250" t="s">
        <v>2534</v>
      </c>
      <c r="D2107" s="3250" t="s">
        <v>3036</v>
      </c>
      <c r="E2107" s="3251" t="s">
        <v>360</v>
      </c>
      <c r="F2107" s="3252"/>
    </row>
    <row r="2108" spans="2:6" ht="24" x14ac:dyDescent="0.2">
      <c r="B2108" s="3249" t="s">
        <v>857</v>
      </c>
      <c r="C2108" s="3250" t="s">
        <v>2534</v>
      </c>
      <c r="D2108" s="3250" t="s">
        <v>3170</v>
      </c>
      <c r="E2108" s="3251" t="s">
        <v>360</v>
      </c>
      <c r="F2108" s="3252"/>
    </row>
    <row r="2109" spans="2:6" ht="24" x14ac:dyDescent="0.2">
      <c r="B2109" s="3249" t="s">
        <v>857</v>
      </c>
      <c r="C2109" s="3250" t="s">
        <v>2534</v>
      </c>
      <c r="D2109" s="3250" t="s">
        <v>3161</v>
      </c>
      <c r="E2109" s="3251" t="s">
        <v>360</v>
      </c>
      <c r="F2109" s="3252"/>
    </row>
    <row r="2110" spans="2:6" ht="36" x14ac:dyDescent="0.2">
      <c r="B2110" s="3249" t="s">
        <v>857</v>
      </c>
      <c r="C2110" s="3250" t="s">
        <v>2534</v>
      </c>
      <c r="D2110" s="3250" t="s">
        <v>3167</v>
      </c>
      <c r="E2110" s="3251" t="s">
        <v>360</v>
      </c>
      <c r="F2110" s="3252"/>
    </row>
    <row r="2111" spans="2:6" ht="24" x14ac:dyDescent="0.2">
      <c r="B2111" s="3249" t="s">
        <v>857</v>
      </c>
      <c r="C2111" s="3250" t="s">
        <v>2534</v>
      </c>
      <c r="D2111" s="3250" t="s">
        <v>3162</v>
      </c>
      <c r="E2111" s="3251" t="s">
        <v>360</v>
      </c>
      <c r="F2111" s="3252"/>
    </row>
    <row r="2112" spans="2:6" ht="24" x14ac:dyDescent="0.2">
      <c r="B2112" s="3249" t="s">
        <v>857</v>
      </c>
      <c r="C2112" s="3250" t="s">
        <v>2534</v>
      </c>
      <c r="D2112" s="3250" t="s">
        <v>3174</v>
      </c>
      <c r="E2112" s="3251" t="s">
        <v>360</v>
      </c>
      <c r="F2112" s="3252"/>
    </row>
    <row r="2113" spans="2:6" ht="24" x14ac:dyDescent="0.2">
      <c r="B2113" s="3249" t="s">
        <v>857</v>
      </c>
      <c r="C2113" s="3250" t="s">
        <v>2534</v>
      </c>
      <c r="D2113" s="3250" t="s">
        <v>3162</v>
      </c>
      <c r="E2113" s="3251" t="s">
        <v>360</v>
      </c>
      <c r="F2113" s="3252"/>
    </row>
    <row r="2114" spans="2:6" ht="24" x14ac:dyDescent="0.2">
      <c r="B2114" s="3249" t="s">
        <v>857</v>
      </c>
      <c r="C2114" s="3250" t="s">
        <v>2534</v>
      </c>
      <c r="D2114" s="3250" t="s">
        <v>3161</v>
      </c>
      <c r="E2114" s="3251" t="s">
        <v>360</v>
      </c>
      <c r="F2114" s="3252"/>
    </row>
    <row r="2115" spans="2:6" ht="24" x14ac:dyDescent="0.2">
      <c r="B2115" s="3249" t="s">
        <v>857</v>
      </c>
      <c r="C2115" s="3250" t="s">
        <v>2534</v>
      </c>
      <c r="D2115" s="3250" t="s">
        <v>3164</v>
      </c>
      <c r="E2115" s="3251" t="s">
        <v>360</v>
      </c>
      <c r="F2115" s="3252"/>
    </row>
    <row r="2116" spans="2:6" ht="24" x14ac:dyDescent="0.2">
      <c r="B2116" s="3249" t="s">
        <v>857</v>
      </c>
      <c r="C2116" s="3250" t="s">
        <v>2534</v>
      </c>
      <c r="D2116" s="3250" t="s">
        <v>3173</v>
      </c>
      <c r="E2116" s="3251" t="s">
        <v>360</v>
      </c>
      <c r="F2116" s="3252"/>
    </row>
    <row r="2117" spans="2:6" ht="24" x14ac:dyDescent="0.2">
      <c r="B2117" s="3249" t="s">
        <v>857</v>
      </c>
      <c r="C2117" s="3250" t="s">
        <v>2534</v>
      </c>
      <c r="D2117" s="3250" t="s">
        <v>3166</v>
      </c>
      <c r="E2117" s="3251" t="s">
        <v>360</v>
      </c>
      <c r="F2117" s="3252"/>
    </row>
    <row r="2118" spans="2:6" ht="36" x14ac:dyDescent="0.2">
      <c r="B2118" s="3249" t="s">
        <v>857</v>
      </c>
      <c r="C2118" s="3250" t="s">
        <v>2534</v>
      </c>
      <c r="D2118" s="3250" t="s">
        <v>3167</v>
      </c>
      <c r="E2118" s="3251" t="s">
        <v>360</v>
      </c>
      <c r="F2118" s="3252"/>
    </row>
    <row r="2119" spans="2:6" ht="24" x14ac:dyDescent="0.2">
      <c r="B2119" s="3249" t="s">
        <v>860</v>
      </c>
      <c r="C2119" s="3250" t="s">
        <v>2534</v>
      </c>
      <c r="D2119" s="3250" t="s">
        <v>3175</v>
      </c>
      <c r="E2119" s="3251" t="s">
        <v>360</v>
      </c>
      <c r="F2119" s="3252"/>
    </row>
    <row r="2120" spans="2:6" ht="24" x14ac:dyDescent="0.2">
      <c r="B2120" s="3249" t="s">
        <v>860</v>
      </c>
      <c r="C2120" s="3250" t="s">
        <v>2534</v>
      </c>
      <c r="D2120" s="3250" t="s">
        <v>3176</v>
      </c>
      <c r="E2120" s="3251" t="s">
        <v>360</v>
      </c>
      <c r="F2120" s="3252"/>
    </row>
    <row r="2121" spans="2:6" ht="24" x14ac:dyDescent="0.2">
      <c r="B2121" s="3249" t="s">
        <v>860</v>
      </c>
      <c r="C2121" s="3250" t="s">
        <v>2534</v>
      </c>
      <c r="D2121" s="3250" t="s">
        <v>3177</v>
      </c>
      <c r="E2121" s="3251" t="s">
        <v>360</v>
      </c>
      <c r="F2121" s="3252"/>
    </row>
    <row r="2122" spans="2:6" ht="24" x14ac:dyDescent="0.2">
      <c r="B2122" s="3249" t="s">
        <v>860</v>
      </c>
      <c r="C2122" s="3250" t="s">
        <v>2534</v>
      </c>
      <c r="D2122" s="3250" t="s">
        <v>3178</v>
      </c>
      <c r="E2122" s="3251" t="s">
        <v>360</v>
      </c>
      <c r="F2122" s="3252"/>
    </row>
    <row r="2123" spans="2:6" ht="24" x14ac:dyDescent="0.2">
      <c r="B2123" s="3249" t="s">
        <v>860</v>
      </c>
      <c r="C2123" s="3250" t="s">
        <v>2534</v>
      </c>
      <c r="D2123" s="3250" t="s">
        <v>3179</v>
      </c>
      <c r="E2123" s="3251" t="s">
        <v>360</v>
      </c>
      <c r="F2123" s="3252"/>
    </row>
    <row r="2124" spans="2:6" ht="24" x14ac:dyDescent="0.2">
      <c r="B2124" s="3249" t="s">
        <v>860</v>
      </c>
      <c r="C2124" s="3250" t="s">
        <v>2534</v>
      </c>
      <c r="D2124" s="3250" t="s">
        <v>3178</v>
      </c>
      <c r="E2124" s="3251" t="s">
        <v>360</v>
      </c>
      <c r="F2124" s="3252"/>
    </row>
    <row r="2125" spans="2:6" ht="24" x14ac:dyDescent="0.2">
      <c r="B2125" s="3249" t="s">
        <v>860</v>
      </c>
      <c r="C2125" s="3250" t="s">
        <v>2534</v>
      </c>
      <c r="D2125" s="3250" t="s">
        <v>3180</v>
      </c>
      <c r="E2125" s="3251" t="s">
        <v>360</v>
      </c>
      <c r="F2125" s="3252"/>
    </row>
    <row r="2126" spans="2:6" ht="24" x14ac:dyDescent="0.2">
      <c r="B2126" s="3249" t="s">
        <v>860</v>
      </c>
      <c r="C2126" s="3250" t="s">
        <v>2534</v>
      </c>
      <c r="D2126" s="3250" t="s">
        <v>3179</v>
      </c>
      <c r="E2126" s="3251" t="s">
        <v>360</v>
      </c>
      <c r="F2126" s="3252"/>
    </row>
    <row r="2127" spans="2:6" ht="36" x14ac:dyDescent="0.2">
      <c r="B2127" s="3249" t="s">
        <v>860</v>
      </c>
      <c r="C2127" s="3250" t="s">
        <v>2534</v>
      </c>
      <c r="D2127" s="3250" t="s">
        <v>3181</v>
      </c>
      <c r="E2127" s="3251" t="s">
        <v>360</v>
      </c>
      <c r="F2127" s="3252"/>
    </row>
    <row r="2128" spans="2:6" ht="36" x14ac:dyDescent="0.2">
      <c r="B2128" s="3249" t="s">
        <v>860</v>
      </c>
      <c r="C2128" s="3250" t="s">
        <v>2534</v>
      </c>
      <c r="D2128" s="3250" t="s">
        <v>3182</v>
      </c>
      <c r="E2128" s="3251" t="s">
        <v>360</v>
      </c>
      <c r="F2128" s="3252"/>
    </row>
    <row r="2129" spans="2:6" ht="24" x14ac:dyDescent="0.2">
      <c r="B2129" s="3249" t="s">
        <v>860</v>
      </c>
      <c r="C2129" s="3250" t="s">
        <v>2534</v>
      </c>
      <c r="D2129" s="3250" t="s">
        <v>3180</v>
      </c>
      <c r="E2129" s="3251" t="s">
        <v>360</v>
      </c>
      <c r="F2129" s="3252"/>
    </row>
    <row r="2130" spans="2:6" ht="24" x14ac:dyDescent="0.2">
      <c r="B2130" s="3249" t="s">
        <v>860</v>
      </c>
      <c r="C2130" s="3250" t="s">
        <v>2534</v>
      </c>
      <c r="D2130" s="3250" t="s">
        <v>3183</v>
      </c>
      <c r="E2130" s="3251" t="s">
        <v>360</v>
      </c>
      <c r="F2130" s="3252"/>
    </row>
    <row r="2131" spans="2:6" ht="24" x14ac:dyDescent="0.2">
      <c r="B2131" s="3249" t="s">
        <v>860</v>
      </c>
      <c r="C2131" s="3250" t="s">
        <v>2534</v>
      </c>
      <c r="D2131" s="3250" t="s">
        <v>3178</v>
      </c>
      <c r="E2131" s="3251" t="s">
        <v>360</v>
      </c>
      <c r="F2131" s="3252"/>
    </row>
    <row r="2132" spans="2:6" ht="24" x14ac:dyDescent="0.2">
      <c r="B2132" s="3249" t="s">
        <v>860</v>
      </c>
      <c r="C2132" s="3250" t="s">
        <v>2534</v>
      </c>
      <c r="D2132" s="3250" t="s">
        <v>3184</v>
      </c>
      <c r="E2132" s="3251" t="s">
        <v>360</v>
      </c>
      <c r="F2132" s="3252"/>
    </row>
    <row r="2133" spans="2:6" ht="24" x14ac:dyDescent="0.2">
      <c r="B2133" s="3249" t="s">
        <v>860</v>
      </c>
      <c r="C2133" s="3250" t="s">
        <v>2534</v>
      </c>
      <c r="D2133" s="3250" t="s">
        <v>3036</v>
      </c>
      <c r="E2133" s="3251" t="s">
        <v>360</v>
      </c>
      <c r="F2133" s="3252"/>
    </row>
    <row r="2134" spans="2:6" ht="24" x14ac:dyDescent="0.2">
      <c r="B2134" s="3249" t="s">
        <v>860</v>
      </c>
      <c r="C2134" s="3250" t="s">
        <v>2534</v>
      </c>
      <c r="D2134" s="3250" t="s">
        <v>3176</v>
      </c>
      <c r="E2134" s="3251" t="s">
        <v>360</v>
      </c>
      <c r="F2134" s="3252"/>
    </row>
    <row r="2135" spans="2:6" ht="24" x14ac:dyDescent="0.2">
      <c r="B2135" s="3249" t="s">
        <v>860</v>
      </c>
      <c r="C2135" s="3250" t="s">
        <v>2534</v>
      </c>
      <c r="D2135" s="3250" t="s">
        <v>3185</v>
      </c>
      <c r="E2135" s="3251" t="s">
        <v>360</v>
      </c>
      <c r="F2135" s="3252"/>
    </row>
    <row r="2136" spans="2:6" ht="24" x14ac:dyDescent="0.2">
      <c r="B2136" s="3249" t="s">
        <v>860</v>
      </c>
      <c r="C2136" s="3250" t="s">
        <v>2534</v>
      </c>
      <c r="D2136" s="3250" t="s">
        <v>3177</v>
      </c>
      <c r="E2136" s="3251" t="s">
        <v>360</v>
      </c>
      <c r="F2136" s="3252"/>
    </row>
    <row r="2137" spans="2:6" ht="24" x14ac:dyDescent="0.2">
      <c r="B2137" s="3249" t="s">
        <v>860</v>
      </c>
      <c r="C2137" s="3250" t="s">
        <v>2534</v>
      </c>
      <c r="D2137" s="3250" t="s">
        <v>3184</v>
      </c>
      <c r="E2137" s="3251" t="s">
        <v>360</v>
      </c>
      <c r="F2137" s="3252"/>
    </row>
    <row r="2138" spans="2:6" ht="24" x14ac:dyDescent="0.2">
      <c r="B2138" s="3249" t="s">
        <v>860</v>
      </c>
      <c r="C2138" s="3250" t="s">
        <v>2534</v>
      </c>
      <c r="D2138" s="3250" t="s">
        <v>3186</v>
      </c>
      <c r="E2138" s="3251" t="s">
        <v>360</v>
      </c>
      <c r="F2138" s="3252"/>
    </row>
    <row r="2139" spans="2:6" ht="24" x14ac:dyDescent="0.2">
      <c r="B2139" s="3249" t="s">
        <v>860</v>
      </c>
      <c r="C2139" s="3250" t="s">
        <v>2534</v>
      </c>
      <c r="D2139" s="3250" t="s">
        <v>3180</v>
      </c>
      <c r="E2139" s="3251" t="s">
        <v>360</v>
      </c>
      <c r="F2139" s="3252"/>
    </row>
    <row r="2140" spans="2:6" ht="24" x14ac:dyDescent="0.2">
      <c r="B2140" s="3249" t="s">
        <v>860</v>
      </c>
      <c r="C2140" s="3250" t="s">
        <v>2534</v>
      </c>
      <c r="D2140" s="3250" t="s">
        <v>3186</v>
      </c>
      <c r="E2140" s="3251" t="s">
        <v>360</v>
      </c>
      <c r="F2140" s="3252"/>
    </row>
    <row r="2141" spans="2:6" ht="24" x14ac:dyDescent="0.2">
      <c r="B2141" s="3249" t="s">
        <v>860</v>
      </c>
      <c r="C2141" s="3250" t="s">
        <v>2534</v>
      </c>
      <c r="D2141" s="3250" t="s">
        <v>3187</v>
      </c>
      <c r="E2141" s="3251" t="s">
        <v>360</v>
      </c>
      <c r="F2141" s="3252"/>
    </row>
    <row r="2142" spans="2:6" ht="24" x14ac:dyDescent="0.2">
      <c r="B2142" s="3249" t="s">
        <v>860</v>
      </c>
      <c r="C2142" s="3250" t="s">
        <v>2534</v>
      </c>
      <c r="D2142" s="3250" t="s">
        <v>3188</v>
      </c>
      <c r="E2142" s="3251" t="s">
        <v>360</v>
      </c>
      <c r="F2142" s="3252"/>
    </row>
    <row r="2143" spans="2:6" ht="24" x14ac:dyDescent="0.2">
      <c r="B2143" s="3249" t="s">
        <v>860</v>
      </c>
      <c r="C2143" s="3250" t="s">
        <v>2534</v>
      </c>
      <c r="D2143" s="3250" t="s">
        <v>3179</v>
      </c>
      <c r="E2143" s="3251" t="s">
        <v>360</v>
      </c>
      <c r="F2143" s="3252"/>
    </row>
    <row r="2144" spans="2:6" ht="24" x14ac:dyDescent="0.2">
      <c r="B2144" s="3249" t="s">
        <v>860</v>
      </c>
      <c r="C2144" s="3250" t="s">
        <v>2534</v>
      </c>
      <c r="D2144" s="3250" t="s">
        <v>3051</v>
      </c>
      <c r="E2144" s="3251" t="s">
        <v>360</v>
      </c>
      <c r="F2144" s="3252"/>
    </row>
    <row r="2145" spans="2:6" ht="24" x14ac:dyDescent="0.2">
      <c r="B2145" s="3249" t="s">
        <v>860</v>
      </c>
      <c r="C2145" s="3250" t="s">
        <v>2534</v>
      </c>
      <c r="D2145" s="3250" t="s">
        <v>3188</v>
      </c>
      <c r="E2145" s="3251" t="s">
        <v>360</v>
      </c>
      <c r="F2145" s="3252"/>
    </row>
    <row r="2146" spans="2:6" ht="24" x14ac:dyDescent="0.2">
      <c r="B2146" s="3249" t="s">
        <v>860</v>
      </c>
      <c r="C2146" s="3250" t="s">
        <v>2534</v>
      </c>
      <c r="D2146" s="3250" t="s">
        <v>3176</v>
      </c>
      <c r="E2146" s="3251" t="s">
        <v>360</v>
      </c>
      <c r="F2146" s="3252"/>
    </row>
    <row r="2147" spans="2:6" ht="24" x14ac:dyDescent="0.2">
      <c r="B2147" s="3249" t="s">
        <v>860</v>
      </c>
      <c r="C2147" s="3250" t="s">
        <v>2534</v>
      </c>
      <c r="D2147" s="3250" t="s">
        <v>3185</v>
      </c>
      <c r="E2147" s="3251" t="s">
        <v>360</v>
      </c>
      <c r="F2147" s="3252"/>
    </row>
    <row r="2148" spans="2:6" ht="24" x14ac:dyDescent="0.2">
      <c r="B2148" s="3249" t="s">
        <v>860</v>
      </c>
      <c r="C2148" s="3250" t="s">
        <v>2534</v>
      </c>
      <c r="D2148" s="3250" t="s">
        <v>3183</v>
      </c>
      <c r="E2148" s="3251" t="s">
        <v>360</v>
      </c>
      <c r="F2148" s="3252"/>
    </row>
    <row r="2149" spans="2:6" ht="24" x14ac:dyDescent="0.2">
      <c r="B2149" s="3249" t="s">
        <v>860</v>
      </c>
      <c r="C2149" s="3250" t="s">
        <v>2534</v>
      </c>
      <c r="D2149" s="3250" t="s">
        <v>3036</v>
      </c>
      <c r="E2149" s="3251" t="s">
        <v>360</v>
      </c>
      <c r="F2149" s="3252"/>
    </row>
    <row r="2150" spans="2:6" ht="24" x14ac:dyDescent="0.2">
      <c r="B2150" s="3249" t="s">
        <v>860</v>
      </c>
      <c r="C2150" s="3250" t="s">
        <v>2534</v>
      </c>
      <c r="D2150" s="3250" t="s">
        <v>3185</v>
      </c>
      <c r="E2150" s="3251" t="s">
        <v>360</v>
      </c>
      <c r="F2150" s="3252"/>
    </row>
    <row r="2151" spans="2:6" ht="24" x14ac:dyDescent="0.2">
      <c r="B2151" s="3249" t="s">
        <v>860</v>
      </c>
      <c r="C2151" s="3250" t="s">
        <v>2534</v>
      </c>
      <c r="D2151" s="3250" t="s">
        <v>3183</v>
      </c>
      <c r="E2151" s="3251" t="s">
        <v>360</v>
      </c>
      <c r="F2151" s="3252"/>
    </row>
    <row r="2152" spans="2:6" ht="24" x14ac:dyDescent="0.2">
      <c r="B2152" s="3249" t="s">
        <v>860</v>
      </c>
      <c r="C2152" s="3250" t="s">
        <v>2534</v>
      </c>
      <c r="D2152" s="3250" t="s">
        <v>3187</v>
      </c>
      <c r="E2152" s="3251" t="s">
        <v>360</v>
      </c>
      <c r="F2152" s="3252"/>
    </row>
    <row r="2153" spans="2:6" ht="24" x14ac:dyDescent="0.2">
      <c r="B2153" s="3249" t="s">
        <v>860</v>
      </c>
      <c r="C2153" s="3250" t="s">
        <v>2534</v>
      </c>
      <c r="D2153" s="3250" t="s">
        <v>3184</v>
      </c>
      <c r="E2153" s="3251" t="s">
        <v>360</v>
      </c>
      <c r="F2153" s="3252"/>
    </row>
    <row r="2154" spans="2:6" ht="24" x14ac:dyDescent="0.2">
      <c r="B2154" s="3249" t="s">
        <v>860</v>
      </c>
      <c r="C2154" s="3250" t="s">
        <v>2534</v>
      </c>
      <c r="D2154" s="3250" t="s">
        <v>3177</v>
      </c>
      <c r="E2154" s="3251" t="s">
        <v>360</v>
      </c>
      <c r="F2154" s="3252"/>
    </row>
    <row r="2155" spans="2:6" ht="24" x14ac:dyDescent="0.2">
      <c r="B2155" s="3249" t="s">
        <v>860</v>
      </c>
      <c r="C2155" s="3250" t="s">
        <v>2534</v>
      </c>
      <c r="D2155" s="3250" t="s">
        <v>3178</v>
      </c>
      <c r="E2155" s="3251" t="s">
        <v>360</v>
      </c>
      <c r="F2155" s="3252"/>
    </row>
    <row r="2156" spans="2:6" ht="24" x14ac:dyDescent="0.2">
      <c r="B2156" s="3249" t="s">
        <v>860</v>
      </c>
      <c r="C2156" s="3250" t="s">
        <v>2534</v>
      </c>
      <c r="D2156" s="3250" t="s">
        <v>3177</v>
      </c>
      <c r="E2156" s="3251" t="s">
        <v>360</v>
      </c>
      <c r="F2156" s="3252"/>
    </row>
    <row r="2157" spans="2:6" ht="24" x14ac:dyDescent="0.2">
      <c r="B2157" s="3249" t="s">
        <v>860</v>
      </c>
      <c r="C2157" s="3250" t="s">
        <v>2534</v>
      </c>
      <c r="D2157" s="3250" t="s">
        <v>3175</v>
      </c>
      <c r="E2157" s="3251" t="s">
        <v>360</v>
      </c>
      <c r="F2157" s="3252"/>
    </row>
    <row r="2158" spans="2:6" ht="24" x14ac:dyDescent="0.2">
      <c r="B2158" s="3249" t="s">
        <v>860</v>
      </c>
      <c r="C2158" s="3250" t="s">
        <v>2534</v>
      </c>
      <c r="D2158" s="3250" t="s">
        <v>3180</v>
      </c>
      <c r="E2158" s="3251" t="s">
        <v>360</v>
      </c>
      <c r="F2158" s="3252"/>
    </row>
    <row r="2159" spans="2:6" ht="24" x14ac:dyDescent="0.2">
      <c r="B2159" s="3249" t="s">
        <v>860</v>
      </c>
      <c r="C2159" s="3250" t="s">
        <v>2534</v>
      </c>
      <c r="D2159" s="3250" t="s">
        <v>3183</v>
      </c>
      <c r="E2159" s="3251" t="s">
        <v>360</v>
      </c>
      <c r="F2159" s="3252"/>
    </row>
    <row r="2160" spans="2:6" ht="24" x14ac:dyDescent="0.2">
      <c r="B2160" s="3249" t="s">
        <v>860</v>
      </c>
      <c r="C2160" s="3250" t="s">
        <v>2534</v>
      </c>
      <c r="D2160" s="3250" t="s">
        <v>3051</v>
      </c>
      <c r="E2160" s="3251" t="s">
        <v>360</v>
      </c>
      <c r="F2160" s="3252"/>
    </row>
    <row r="2161" spans="2:6" ht="24" x14ac:dyDescent="0.2">
      <c r="B2161" s="3249" t="s">
        <v>860</v>
      </c>
      <c r="C2161" s="3250" t="s">
        <v>2534</v>
      </c>
      <c r="D2161" s="3250" t="s">
        <v>3186</v>
      </c>
      <c r="E2161" s="3251" t="s">
        <v>360</v>
      </c>
      <c r="F2161" s="3252"/>
    </row>
    <row r="2162" spans="2:6" ht="36" x14ac:dyDescent="0.2">
      <c r="B2162" s="3249" t="s">
        <v>860</v>
      </c>
      <c r="C2162" s="3250" t="s">
        <v>2534</v>
      </c>
      <c r="D2162" s="3250" t="s">
        <v>3181</v>
      </c>
      <c r="E2162" s="3251" t="s">
        <v>360</v>
      </c>
      <c r="F2162" s="3252"/>
    </row>
    <row r="2163" spans="2:6" ht="24" x14ac:dyDescent="0.2">
      <c r="B2163" s="3249" t="s">
        <v>860</v>
      </c>
      <c r="C2163" s="3250" t="s">
        <v>2534</v>
      </c>
      <c r="D2163" s="3250" t="s">
        <v>3187</v>
      </c>
      <c r="E2163" s="3251" t="s">
        <v>360</v>
      </c>
      <c r="F2163" s="3252"/>
    </row>
    <row r="2164" spans="2:6" ht="24" x14ac:dyDescent="0.2">
      <c r="B2164" s="3249" t="s">
        <v>860</v>
      </c>
      <c r="C2164" s="3250" t="s">
        <v>2534</v>
      </c>
      <c r="D2164" s="3250" t="s">
        <v>3179</v>
      </c>
      <c r="E2164" s="3251" t="s">
        <v>360</v>
      </c>
      <c r="F2164" s="3252"/>
    </row>
    <row r="2165" spans="2:6" ht="36" x14ac:dyDescent="0.2">
      <c r="B2165" s="3249" t="s">
        <v>860</v>
      </c>
      <c r="C2165" s="3250" t="s">
        <v>2534</v>
      </c>
      <c r="D2165" s="3250" t="s">
        <v>3181</v>
      </c>
      <c r="E2165" s="3251" t="s">
        <v>360</v>
      </c>
      <c r="F2165" s="3252"/>
    </row>
    <row r="2166" spans="2:6" ht="24" x14ac:dyDescent="0.2">
      <c r="B2166" s="3249" t="s">
        <v>860</v>
      </c>
      <c r="C2166" s="3250" t="s">
        <v>2534</v>
      </c>
      <c r="D2166" s="3250" t="s">
        <v>3175</v>
      </c>
      <c r="E2166" s="3251" t="s">
        <v>360</v>
      </c>
      <c r="F2166" s="3252"/>
    </row>
    <row r="2167" spans="2:6" ht="24" x14ac:dyDescent="0.2">
      <c r="B2167" s="3249" t="s">
        <v>860</v>
      </c>
      <c r="C2167" s="3250" t="s">
        <v>2534</v>
      </c>
      <c r="D2167" s="3250" t="s">
        <v>3187</v>
      </c>
      <c r="E2167" s="3251" t="s">
        <v>360</v>
      </c>
      <c r="F2167" s="3252"/>
    </row>
    <row r="2168" spans="2:6" ht="24" x14ac:dyDescent="0.2">
      <c r="B2168" s="3249" t="s">
        <v>860</v>
      </c>
      <c r="C2168" s="3250" t="s">
        <v>2534</v>
      </c>
      <c r="D2168" s="3250" t="s">
        <v>3185</v>
      </c>
      <c r="E2168" s="3251" t="s">
        <v>360</v>
      </c>
      <c r="F2168" s="3252"/>
    </row>
    <row r="2169" spans="2:6" ht="24" x14ac:dyDescent="0.2">
      <c r="B2169" s="3249" t="s">
        <v>860</v>
      </c>
      <c r="C2169" s="3250" t="s">
        <v>2534</v>
      </c>
      <c r="D2169" s="3250" t="s">
        <v>3175</v>
      </c>
      <c r="E2169" s="3251" t="s">
        <v>360</v>
      </c>
      <c r="F2169" s="3252"/>
    </row>
    <row r="2170" spans="2:6" ht="24" x14ac:dyDescent="0.2">
      <c r="B2170" s="3249" t="s">
        <v>860</v>
      </c>
      <c r="C2170" s="3250" t="s">
        <v>2534</v>
      </c>
      <c r="D2170" s="3250" t="s">
        <v>3176</v>
      </c>
      <c r="E2170" s="3251" t="s">
        <v>360</v>
      </c>
      <c r="F2170" s="3252"/>
    </row>
    <row r="2171" spans="2:6" ht="36" x14ac:dyDescent="0.2">
      <c r="B2171" s="3249" t="s">
        <v>860</v>
      </c>
      <c r="C2171" s="3250" t="s">
        <v>2534</v>
      </c>
      <c r="D2171" s="3250" t="s">
        <v>3182</v>
      </c>
      <c r="E2171" s="3251" t="s">
        <v>360</v>
      </c>
      <c r="F2171" s="3252"/>
    </row>
    <row r="2172" spans="2:6" ht="24" x14ac:dyDescent="0.2">
      <c r="B2172" s="3249" t="s">
        <v>861</v>
      </c>
      <c r="C2172" s="3250" t="s">
        <v>2534</v>
      </c>
      <c r="D2172" s="3250" t="s">
        <v>3189</v>
      </c>
      <c r="E2172" s="3251" t="s">
        <v>360</v>
      </c>
      <c r="F2172" s="3252"/>
    </row>
    <row r="2173" spans="2:6" ht="24" x14ac:dyDescent="0.2">
      <c r="B2173" s="3249" t="s">
        <v>861</v>
      </c>
      <c r="C2173" s="3250" t="s">
        <v>2534</v>
      </c>
      <c r="D2173" s="3250" t="s">
        <v>3189</v>
      </c>
      <c r="E2173" s="3251" t="s">
        <v>360</v>
      </c>
      <c r="F2173" s="3252"/>
    </row>
    <row r="2174" spans="2:6" ht="24" x14ac:dyDescent="0.2">
      <c r="B2174" s="3249" t="s">
        <v>861</v>
      </c>
      <c r="C2174" s="3250" t="s">
        <v>2534</v>
      </c>
      <c r="D2174" s="3250" t="s">
        <v>3189</v>
      </c>
      <c r="E2174" s="3251" t="s">
        <v>360</v>
      </c>
      <c r="F2174" s="3252"/>
    </row>
    <row r="2175" spans="2:6" ht="24" x14ac:dyDescent="0.2">
      <c r="B2175" s="3249" t="s">
        <v>861</v>
      </c>
      <c r="C2175" s="3250" t="s">
        <v>2534</v>
      </c>
      <c r="D2175" s="3250" t="s">
        <v>3189</v>
      </c>
      <c r="E2175" s="3251" t="s">
        <v>360</v>
      </c>
      <c r="F2175" s="3252"/>
    </row>
    <row r="2176" spans="2:6" ht="24" x14ac:dyDescent="0.2">
      <c r="B2176" s="3249" t="s">
        <v>861</v>
      </c>
      <c r="C2176" s="3250" t="s">
        <v>2534</v>
      </c>
      <c r="D2176" s="3250" t="s">
        <v>3190</v>
      </c>
      <c r="E2176" s="3251" t="s">
        <v>360</v>
      </c>
      <c r="F2176" s="3252"/>
    </row>
    <row r="2177" spans="2:6" ht="24" x14ac:dyDescent="0.2">
      <c r="B2177" s="3249" t="s">
        <v>861</v>
      </c>
      <c r="C2177" s="3250" t="s">
        <v>2534</v>
      </c>
      <c r="D2177" s="3250" t="s">
        <v>3190</v>
      </c>
      <c r="E2177" s="3251" t="s">
        <v>360</v>
      </c>
      <c r="F2177" s="3252"/>
    </row>
    <row r="2178" spans="2:6" ht="24" x14ac:dyDescent="0.2">
      <c r="B2178" s="3249" t="s">
        <v>862</v>
      </c>
      <c r="C2178" s="3250" t="s">
        <v>2534</v>
      </c>
      <c r="D2178" s="3250" t="s">
        <v>3191</v>
      </c>
      <c r="E2178" s="3251" t="s">
        <v>360</v>
      </c>
      <c r="F2178" s="3252"/>
    </row>
    <row r="2179" spans="2:6" ht="24" x14ac:dyDescent="0.2">
      <c r="B2179" s="3249" t="s">
        <v>862</v>
      </c>
      <c r="C2179" s="3250" t="s">
        <v>2534</v>
      </c>
      <c r="D2179" s="3250" t="s">
        <v>3192</v>
      </c>
      <c r="E2179" s="3251" t="s">
        <v>360</v>
      </c>
      <c r="F2179" s="3252"/>
    </row>
    <row r="2180" spans="2:6" ht="24" x14ac:dyDescent="0.2">
      <c r="B2180" s="3249" t="s">
        <v>862</v>
      </c>
      <c r="C2180" s="3250" t="s">
        <v>2534</v>
      </c>
      <c r="D2180" s="3250" t="s">
        <v>3193</v>
      </c>
      <c r="E2180" s="3251" t="s">
        <v>360</v>
      </c>
      <c r="F2180" s="3252"/>
    </row>
    <row r="2181" spans="2:6" ht="24" x14ac:dyDescent="0.2">
      <c r="B2181" s="3249" t="s">
        <v>862</v>
      </c>
      <c r="C2181" s="3250" t="s">
        <v>2534</v>
      </c>
      <c r="D2181" s="3250" t="s">
        <v>3194</v>
      </c>
      <c r="E2181" s="3251" t="s">
        <v>360</v>
      </c>
      <c r="F2181" s="3252"/>
    </row>
    <row r="2182" spans="2:6" ht="24" x14ac:dyDescent="0.2">
      <c r="B2182" s="3249" t="s">
        <v>862</v>
      </c>
      <c r="C2182" s="3250" t="s">
        <v>2534</v>
      </c>
      <c r="D2182" s="3250" t="s">
        <v>3195</v>
      </c>
      <c r="E2182" s="3251" t="s">
        <v>360</v>
      </c>
      <c r="F2182" s="3252"/>
    </row>
    <row r="2183" spans="2:6" ht="24" x14ac:dyDescent="0.2">
      <c r="B2183" s="3249" t="s">
        <v>862</v>
      </c>
      <c r="C2183" s="3250" t="s">
        <v>2534</v>
      </c>
      <c r="D2183" s="3250" t="s">
        <v>3196</v>
      </c>
      <c r="E2183" s="3251" t="s">
        <v>360</v>
      </c>
      <c r="F2183" s="3252"/>
    </row>
    <row r="2184" spans="2:6" ht="36" x14ac:dyDescent="0.2">
      <c r="B2184" s="3249" t="s">
        <v>862</v>
      </c>
      <c r="C2184" s="3250" t="s">
        <v>2534</v>
      </c>
      <c r="D2184" s="3250" t="s">
        <v>3197</v>
      </c>
      <c r="E2184" s="3251" t="s">
        <v>360</v>
      </c>
      <c r="F2184" s="3252"/>
    </row>
    <row r="2185" spans="2:6" ht="24" x14ac:dyDescent="0.2">
      <c r="B2185" s="3249" t="s">
        <v>862</v>
      </c>
      <c r="C2185" s="3250" t="s">
        <v>2534</v>
      </c>
      <c r="D2185" s="3250" t="s">
        <v>3195</v>
      </c>
      <c r="E2185" s="3251" t="s">
        <v>360</v>
      </c>
      <c r="F2185" s="3252"/>
    </row>
    <row r="2186" spans="2:6" ht="24" x14ac:dyDescent="0.2">
      <c r="B2186" s="3249" t="s">
        <v>862</v>
      </c>
      <c r="C2186" s="3250" t="s">
        <v>2534</v>
      </c>
      <c r="D2186" s="3250" t="s">
        <v>3198</v>
      </c>
      <c r="E2186" s="3251" t="s">
        <v>360</v>
      </c>
      <c r="F2186" s="3252"/>
    </row>
    <row r="2187" spans="2:6" ht="24" x14ac:dyDescent="0.2">
      <c r="B2187" s="3249" t="s">
        <v>862</v>
      </c>
      <c r="C2187" s="3250" t="s">
        <v>2534</v>
      </c>
      <c r="D2187" s="3250" t="s">
        <v>3195</v>
      </c>
      <c r="E2187" s="3251" t="s">
        <v>360</v>
      </c>
      <c r="F2187" s="3252"/>
    </row>
    <row r="2188" spans="2:6" ht="24" x14ac:dyDescent="0.2">
      <c r="B2188" s="3249" t="s">
        <v>862</v>
      </c>
      <c r="C2188" s="3250" t="s">
        <v>2534</v>
      </c>
      <c r="D2188" s="3250" t="s">
        <v>3193</v>
      </c>
      <c r="E2188" s="3251" t="s">
        <v>360</v>
      </c>
      <c r="F2188" s="3252"/>
    </row>
    <row r="2189" spans="2:6" ht="24" x14ac:dyDescent="0.2">
      <c r="B2189" s="3249" t="s">
        <v>862</v>
      </c>
      <c r="C2189" s="3250" t="s">
        <v>2534</v>
      </c>
      <c r="D2189" s="3250" t="s">
        <v>3192</v>
      </c>
      <c r="E2189" s="3251" t="s">
        <v>360</v>
      </c>
      <c r="F2189" s="3252"/>
    </row>
    <row r="2190" spans="2:6" ht="24" x14ac:dyDescent="0.2">
      <c r="B2190" s="3249" t="s">
        <v>862</v>
      </c>
      <c r="C2190" s="3250" t="s">
        <v>2534</v>
      </c>
      <c r="D2190" s="3250" t="s">
        <v>3199</v>
      </c>
      <c r="E2190" s="3251" t="s">
        <v>360</v>
      </c>
      <c r="F2190" s="3252"/>
    </row>
    <row r="2191" spans="2:6" ht="24" x14ac:dyDescent="0.2">
      <c r="B2191" s="3249" t="s">
        <v>862</v>
      </c>
      <c r="C2191" s="3250" t="s">
        <v>2534</v>
      </c>
      <c r="D2191" s="3250" t="s">
        <v>3200</v>
      </c>
      <c r="E2191" s="3251" t="s">
        <v>360</v>
      </c>
      <c r="F2191" s="3252"/>
    </row>
    <row r="2192" spans="2:6" ht="36" x14ac:dyDescent="0.2">
      <c r="B2192" s="3249" t="s">
        <v>862</v>
      </c>
      <c r="C2192" s="3250" t="s">
        <v>2534</v>
      </c>
      <c r="D2192" s="3250" t="s">
        <v>3197</v>
      </c>
      <c r="E2192" s="3251" t="s">
        <v>360</v>
      </c>
      <c r="F2192" s="3252"/>
    </row>
    <row r="2193" spans="2:6" ht="24" x14ac:dyDescent="0.2">
      <c r="B2193" s="3249" t="s">
        <v>862</v>
      </c>
      <c r="C2193" s="3250" t="s">
        <v>2534</v>
      </c>
      <c r="D2193" s="3250" t="s">
        <v>3195</v>
      </c>
      <c r="E2193" s="3251" t="s">
        <v>360</v>
      </c>
      <c r="F2193" s="3252"/>
    </row>
    <row r="2194" spans="2:6" ht="24" x14ac:dyDescent="0.2">
      <c r="B2194" s="3249" t="s">
        <v>862</v>
      </c>
      <c r="C2194" s="3250" t="s">
        <v>2534</v>
      </c>
      <c r="D2194" s="3250" t="s">
        <v>3201</v>
      </c>
      <c r="E2194" s="3251" t="s">
        <v>360</v>
      </c>
      <c r="F2194" s="3252"/>
    </row>
    <row r="2195" spans="2:6" ht="24" x14ac:dyDescent="0.2">
      <c r="B2195" s="3249" t="s">
        <v>862</v>
      </c>
      <c r="C2195" s="3250" t="s">
        <v>2534</v>
      </c>
      <c r="D2195" s="3250" t="s">
        <v>3192</v>
      </c>
      <c r="E2195" s="3251" t="s">
        <v>360</v>
      </c>
      <c r="F2195" s="3252"/>
    </row>
    <row r="2196" spans="2:6" ht="24" x14ac:dyDescent="0.2">
      <c r="B2196" s="3249" t="s">
        <v>862</v>
      </c>
      <c r="C2196" s="3250" t="s">
        <v>2534</v>
      </c>
      <c r="D2196" s="3250" t="s">
        <v>3194</v>
      </c>
      <c r="E2196" s="3251" t="s">
        <v>360</v>
      </c>
      <c r="F2196" s="3252"/>
    </row>
    <row r="2197" spans="2:6" ht="24" x14ac:dyDescent="0.2">
      <c r="B2197" s="3249" t="s">
        <v>862</v>
      </c>
      <c r="C2197" s="3250" t="s">
        <v>2534</v>
      </c>
      <c r="D2197" s="3250" t="s">
        <v>3200</v>
      </c>
      <c r="E2197" s="3251" t="s">
        <v>360</v>
      </c>
      <c r="F2197" s="3252"/>
    </row>
    <row r="2198" spans="2:6" ht="24" x14ac:dyDescent="0.2">
      <c r="B2198" s="3249" t="s">
        <v>862</v>
      </c>
      <c r="C2198" s="3250" t="s">
        <v>2534</v>
      </c>
      <c r="D2198" s="3250" t="s">
        <v>3200</v>
      </c>
      <c r="E2198" s="3251" t="s">
        <v>360</v>
      </c>
      <c r="F2198" s="3252"/>
    </row>
    <row r="2199" spans="2:6" ht="24" x14ac:dyDescent="0.2">
      <c r="B2199" s="3249" t="s">
        <v>862</v>
      </c>
      <c r="C2199" s="3250" t="s">
        <v>2534</v>
      </c>
      <c r="D2199" s="3250" t="s">
        <v>3199</v>
      </c>
      <c r="E2199" s="3251" t="s">
        <v>360</v>
      </c>
      <c r="F2199" s="3252"/>
    </row>
    <row r="2200" spans="2:6" ht="24" x14ac:dyDescent="0.2">
      <c r="B2200" s="3249" t="s">
        <v>862</v>
      </c>
      <c r="C2200" s="3250" t="s">
        <v>2534</v>
      </c>
      <c r="D2200" s="3250" t="s">
        <v>3202</v>
      </c>
      <c r="E2200" s="3251" t="s">
        <v>360</v>
      </c>
      <c r="F2200" s="3252"/>
    </row>
    <row r="2201" spans="2:6" ht="24" x14ac:dyDescent="0.2">
      <c r="B2201" s="3249" t="s">
        <v>862</v>
      </c>
      <c r="C2201" s="3250" t="s">
        <v>2534</v>
      </c>
      <c r="D2201" s="3250" t="s">
        <v>3200</v>
      </c>
      <c r="E2201" s="3251" t="s">
        <v>360</v>
      </c>
      <c r="F2201" s="3252"/>
    </row>
    <row r="2202" spans="2:6" ht="24" x14ac:dyDescent="0.2">
      <c r="B2202" s="3249" t="s">
        <v>862</v>
      </c>
      <c r="C2202" s="3250" t="s">
        <v>2534</v>
      </c>
      <c r="D2202" s="3250" t="s">
        <v>3201</v>
      </c>
      <c r="E2202" s="3251" t="s">
        <v>360</v>
      </c>
      <c r="F2202" s="3252"/>
    </row>
    <row r="2203" spans="2:6" ht="24" x14ac:dyDescent="0.2">
      <c r="B2203" s="3249" t="s">
        <v>862</v>
      </c>
      <c r="C2203" s="3250" t="s">
        <v>2534</v>
      </c>
      <c r="D2203" s="3250" t="s">
        <v>3202</v>
      </c>
      <c r="E2203" s="3251" t="s">
        <v>360</v>
      </c>
      <c r="F2203" s="3252"/>
    </row>
    <row r="2204" spans="2:6" ht="24" x14ac:dyDescent="0.2">
      <c r="B2204" s="3249" t="s">
        <v>862</v>
      </c>
      <c r="C2204" s="3250" t="s">
        <v>2534</v>
      </c>
      <c r="D2204" s="3250" t="s">
        <v>3203</v>
      </c>
      <c r="E2204" s="3251" t="s">
        <v>360</v>
      </c>
      <c r="F2204" s="3252"/>
    </row>
    <row r="2205" spans="2:6" ht="24" x14ac:dyDescent="0.2">
      <c r="B2205" s="3249" t="s">
        <v>862</v>
      </c>
      <c r="C2205" s="3250" t="s">
        <v>2534</v>
      </c>
      <c r="D2205" s="3250" t="s">
        <v>3192</v>
      </c>
      <c r="E2205" s="3251" t="s">
        <v>360</v>
      </c>
      <c r="F2205" s="3252"/>
    </row>
    <row r="2206" spans="2:6" ht="24" x14ac:dyDescent="0.2">
      <c r="B2206" s="3249" t="s">
        <v>862</v>
      </c>
      <c r="C2206" s="3250" t="s">
        <v>2534</v>
      </c>
      <c r="D2206" s="3250" t="s">
        <v>3201</v>
      </c>
      <c r="E2206" s="3251" t="s">
        <v>360</v>
      </c>
      <c r="F2206" s="3252"/>
    </row>
    <row r="2207" spans="2:6" ht="24" x14ac:dyDescent="0.2">
      <c r="B2207" s="3249" t="s">
        <v>862</v>
      </c>
      <c r="C2207" s="3250" t="s">
        <v>2534</v>
      </c>
      <c r="D2207" s="3250" t="s">
        <v>3203</v>
      </c>
      <c r="E2207" s="3251" t="s">
        <v>360</v>
      </c>
      <c r="F2207" s="3252"/>
    </row>
    <row r="2208" spans="2:6" ht="24" x14ac:dyDescent="0.2">
      <c r="B2208" s="3249" t="s">
        <v>862</v>
      </c>
      <c r="C2208" s="3250" t="s">
        <v>2534</v>
      </c>
      <c r="D2208" s="3250" t="s">
        <v>3202</v>
      </c>
      <c r="E2208" s="3251" t="s">
        <v>360</v>
      </c>
      <c r="F2208" s="3252"/>
    </row>
    <row r="2209" spans="2:6" ht="24" x14ac:dyDescent="0.2">
      <c r="B2209" s="3249" t="s">
        <v>862</v>
      </c>
      <c r="C2209" s="3250" t="s">
        <v>2534</v>
      </c>
      <c r="D2209" s="3250" t="s">
        <v>3193</v>
      </c>
      <c r="E2209" s="3251" t="s">
        <v>360</v>
      </c>
      <c r="F2209" s="3252"/>
    </row>
    <row r="2210" spans="2:6" ht="24" x14ac:dyDescent="0.2">
      <c r="B2210" s="3249" t="s">
        <v>862</v>
      </c>
      <c r="C2210" s="3250" t="s">
        <v>2534</v>
      </c>
      <c r="D2210" s="3250" t="s">
        <v>3194</v>
      </c>
      <c r="E2210" s="3251" t="s">
        <v>360</v>
      </c>
      <c r="F2210" s="3252"/>
    </row>
    <row r="2211" spans="2:6" ht="24" x14ac:dyDescent="0.2">
      <c r="B2211" s="3249" t="s">
        <v>862</v>
      </c>
      <c r="C2211" s="3250" t="s">
        <v>2534</v>
      </c>
      <c r="D2211" s="3250" t="s">
        <v>3198</v>
      </c>
      <c r="E2211" s="3251" t="s">
        <v>360</v>
      </c>
      <c r="F2211" s="3252"/>
    </row>
    <row r="2212" spans="2:6" ht="24" x14ac:dyDescent="0.2">
      <c r="B2212" s="3249" t="s">
        <v>862</v>
      </c>
      <c r="C2212" s="3250" t="s">
        <v>2534</v>
      </c>
      <c r="D2212" s="3250" t="s">
        <v>3196</v>
      </c>
      <c r="E2212" s="3251" t="s">
        <v>360</v>
      </c>
      <c r="F2212" s="3252"/>
    </row>
    <row r="2213" spans="2:6" ht="24" x14ac:dyDescent="0.2">
      <c r="B2213" s="3249" t="s">
        <v>862</v>
      </c>
      <c r="C2213" s="3250" t="s">
        <v>2534</v>
      </c>
      <c r="D2213" s="3250" t="s">
        <v>3051</v>
      </c>
      <c r="E2213" s="3251" t="s">
        <v>360</v>
      </c>
      <c r="F2213" s="3252"/>
    </row>
    <row r="2214" spans="2:6" ht="24" x14ac:dyDescent="0.2">
      <c r="B2214" s="3249" t="s">
        <v>862</v>
      </c>
      <c r="C2214" s="3250" t="s">
        <v>2534</v>
      </c>
      <c r="D2214" s="3250" t="s">
        <v>3202</v>
      </c>
      <c r="E2214" s="3251" t="s">
        <v>360</v>
      </c>
      <c r="F2214" s="3252"/>
    </row>
    <row r="2215" spans="2:6" ht="24" x14ac:dyDescent="0.2">
      <c r="B2215" s="3249" t="s">
        <v>862</v>
      </c>
      <c r="C2215" s="3250" t="s">
        <v>2534</v>
      </c>
      <c r="D2215" s="3250" t="s">
        <v>3198</v>
      </c>
      <c r="E2215" s="3251" t="s">
        <v>360</v>
      </c>
      <c r="F2215" s="3252"/>
    </row>
    <row r="2216" spans="2:6" ht="24" x14ac:dyDescent="0.2">
      <c r="B2216" s="3249" t="s">
        <v>862</v>
      </c>
      <c r="C2216" s="3250" t="s">
        <v>2534</v>
      </c>
      <c r="D2216" s="3250" t="s">
        <v>3198</v>
      </c>
      <c r="E2216" s="3251" t="s">
        <v>360</v>
      </c>
      <c r="F2216" s="3252"/>
    </row>
    <row r="2217" spans="2:6" ht="24" x14ac:dyDescent="0.2">
      <c r="B2217" s="3249" t="s">
        <v>862</v>
      </c>
      <c r="C2217" s="3250" t="s">
        <v>2534</v>
      </c>
      <c r="D2217" s="3250" t="s">
        <v>3199</v>
      </c>
      <c r="E2217" s="3251" t="s">
        <v>360</v>
      </c>
      <c r="F2217" s="3252"/>
    </row>
    <row r="2218" spans="2:6" ht="24" x14ac:dyDescent="0.2">
      <c r="B2218" s="3249" t="s">
        <v>862</v>
      </c>
      <c r="C2218" s="3250" t="s">
        <v>2534</v>
      </c>
      <c r="D2218" s="3250" t="s">
        <v>3051</v>
      </c>
      <c r="E2218" s="3251" t="s">
        <v>360</v>
      </c>
      <c r="F2218" s="3252"/>
    </row>
    <row r="2219" spans="2:6" ht="24" x14ac:dyDescent="0.2">
      <c r="B2219" s="3249" t="s">
        <v>862</v>
      </c>
      <c r="C2219" s="3250" t="s">
        <v>2534</v>
      </c>
      <c r="D2219" s="3250" t="s">
        <v>3193</v>
      </c>
      <c r="E2219" s="3251" t="s">
        <v>360</v>
      </c>
      <c r="F2219" s="3252"/>
    </row>
    <row r="2220" spans="2:6" ht="24" x14ac:dyDescent="0.2">
      <c r="B2220" s="3249" t="s">
        <v>862</v>
      </c>
      <c r="C2220" s="3250" t="s">
        <v>2534</v>
      </c>
      <c r="D2220" s="3250" t="s">
        <v>3194</v>
      </c>
      <c r="E2220" s="3251" t="s">
        <v>360</v>
      </c>
      <c r="F2220" s="3252"/>
    </row>
    <row r="2221" spans="2:6" ht="24" x14ac:dyDescent="0.2">
      <c r="B2221" s="3249" t="s">
        <v>862</v>
      </c>
      <c r="C2221" s="3250" t="s">
        <v>2534</v>
      </c>
      <c r="D2221" s="3250" t="s">
        <v>3199</v>
      </c>
      <c r="E2221" s="3251" t="s">
        <v>360</v>
      </c>
      <c r="F2221" s="3252"/>
    </row>
    <row r="2222" spans="2:6" ht="24" x14ac:dyDescent="0.2">
      <c r="B2222" s="3249" t="s">
        <v>862</v>
      </c>
      <c r="C2222" s="3250" t="s">
        <v>2534</v>
      </c>
      <c r="D2222" s="3250" t="s">
        <v>3196</v>
      </c>
      <c r="E2222" s="3251" t="s">
        <v>360</v>
      </c>
      <c r="F2222" s="3252"/>
    </row>
    <row r="2223" spans="2:6" ht="36" x14ac:dyDescent="0.2">
      <c r="B2223" s="3249" t="s">
        <v>862</v>
      </c>
      <c r="C2223" s="3250" t="s">
        <v>2534</v>
      </c>
      <c r="D2223" s="3250" t="s">
        <v>3197</v>
      </c>
      <c r="E2223" s="3251" t="s">
        <v>360</v>
      </c>
      <c r="F2223" s="3252"/>
    </row>
    <row r="2224" spans="2:6" ht="24" x14ac:dyDescent="0.2">
      <c r="B2224" s="3249" t="s">
        <v>862</v>
      </c>
      <c r="C2224" s="3250" t="s">
        <v>2534</v>
      </c>
      <c r="D2224" s="3250" t="s">
        <v>3191</v>
      </c>
      <c r="E2224" s="3251" t="s">
        <v>360</v>
      </c>
      <c r="F2224" s="3252"/>
    </row>
    <row r="2225" spans="2:6" ht="24" x14ac:dyDescent="0.2">
      <c r="B2225" s="3249" t="s">
        <v>862</v>
      </c>
      <c r="C2225" s="3250" t="s">
        <v>2534</v>
      </c>
      <c r="D2225" s="3250" t="s">
        <v>3203</v>
      </c>
      <c r="E2225" s="3251" t="s">
        <v>360</v>
      </c>
      <c r="F2225" s="3252"/>
    </row>
    <row r="2226" spans="2:6" ht="24" x14ac:dyDescent="0.2">
      <c r="B2226" s="3249" t="s">
        <v>863</v>
      </c>
      <c r="C2226" s="3250" t="s">
        <v>2534</v>
      </c>
      <c r="D2226" s="3250" t="s">
        <v>3204</v>
      </c>
      <c r="E2226" s="3251" t="s">
        <v>360</v>
      </c>
      <c r="F2226" s="3252"/>
    </row>
    <row r="2227" spans="2:6" ht="24" x14ac:dyDescent="0.2">
      <c r="B2227" s="3249" t="s">
        <v>863</v>
      </c>
      <c r="C2227" s="3250" t="s">
        <v>2534</v>
      </c>
      <c r="D2227" s="3250" t="s">
        <v>3205</v>
      </c>
      <c r="E2227" s="3251" t="s">
        <v>360</v>
      </c>
      <c r="F2227" s="3252"/>
    </row>
    <row r="2228" spans="2:6" ht="24" x14ac:dyDescent="0.2">
      <c r="B2228" s="3249" t="s">
        <v>863</v>
      </c>
      <c r="C2228" s="3250" t="s">
        <v>2534</v>
      </c>
      <c r="D2228" s="3250" t="s">
        <v>3051</v>
      </c>
      <c r="E2228" s="3251" t="s">
        <v>360</v>
      </c>
      <c r="F2228" s="3252"/>
    </row>
    <row r="2229" spans="2:6" ht="24" x14ac:dyDescent="0.2">
      <c r="B2229" s="3249" t="s">
        <v>863</v>
      </c>
      <c r="C2229" s="3250" t="s">
        <v>2534</v>
      </c>
      <c r="D2229" s="3250" t="s">
        <v>3206</v>
      </c>
      <c r="E2229" s="3251" t="s">
        <v>360</v>
      </c>
      <c r="F2229" s="3252"/>
    </row>
    <row r="2230" spans="2:6" ht="24" x14ac:dyDescent="0.2">
      <c r="B2230" s="3249" t="s">
        <v>863</v>
      </c>
      <c r="C2230" s="3250" t="s">
        <v>2534</v>
      </c>
      <c r="D2230" s="3250" t="s">
        <v>3207</v>
      </c>
      <c r="E2230" s="3251" t="s">
        <v>360</v>
      </c>
      <c r="F2230" s="3252"/>
    </row>
    <row r="2231" spans="2:6" ht="24" x14ac:dyDescent="0.2">
      <c r="B2231" s="3249" t="s">
        <v>863</v>
      </c>
      <c r="C2231" s="3250" t="s">
        <v>2534</v>
      </c>
      <c r="D2231" s="3250" t="s">
        <v>3208</v>
      </c>
      <c r="E2231" s="3251" t="s">
        <v>360</v>
      </c>
      <c r="F2231" s="3252"/>
    </row>
    <row r="2232" spans="2:6" ht="24" x14ac:dyDescent="0.2">
      <c r="B2232" s="3249" t="s">
        <v>863</v>
      </c>
      <c r="C2232" s="3250" t="s">
        <v>2534</v>
      </c>
      <c r="D2232" s="3250" t="s">
        <v>3204</v>
      </c>
      <c r="E2232" s="3251" t="s">
        <v>360</v>
      </c>
      <c r="F2232" s="3252"/>
    </row>
    <row r="2233" spans="2:6" ht="24" x14ac:dyDescent="0.2">
      <c r="B2233" s="3249" t="s">
        <v>863</v>
      </c>
      <c r="C2233" s="3250" t="s">
        <v>2534</v>
      </c>
      <c r="D2233" s="3250" t="s">
        <v>3209</v>
      </c>
      <c r="E2233" s="3251" t="s">
        <v>360</v>
      </c>
      <c r="F2233" s="3252"/>
    </row>
    <row r="2234" spans="2:6" ht="24" x14ac:dyDescent="0.2">
      <c r="B2234" s="3249" t="s">
        <v>863</v>
      </c>
      <c r="C2234" s="3250" t="s">
        <v>2534</v>
      </c>
      <c r="D2234" s="3250" t="s">
        <v>3210</v>
      </c>
      <c r="E2234" s="3251" t="s">
        <v>360</v>
      </c>
      <c r="F2234" s="3252"/>
    </row>
    <row r="2235" spans="2:6" ht="24" x14ac:dyDescent="0.2">
      <c r="B2235" s="3249" t="s">
        <v>863</v>
      </c>
      <c r="C2235" s="3250" t="s">
        <v>2534</v>
      </c>
      <c r="D2235" s="3250" t="s">
        <v>3211</v>
      </c>
      <c r="E2235" s="3251" t="s">
        <v>360</v>
      </c>
      <c r="F2235" s="3252"/>
    </row>
    <row r="2236" spans="2:6" ht="24" x14ac:dyDescent="0.2">
      <c r="B2236" s="3249" t="s">
        <v>863</v>
      </c>
      <c r="C2236" s="3250" t="s">
        <v>2534</v>
      </c>
      <c r="D2236" s="3250" t="s">
        <v>3209</v>
      </c>
      <c r="E2236" s="3251" t="s">
        <v>360</v>
      </c>
      <c r="F2236" s="3252"/>
    </row>
    <row r="2237" spans="2:6" ht="24" x14ac:dyDescent="0.2">
      <c r="B2237" s="3249" t="s">
        <v>863</v>
      </c>
      <c r="C2237" s="3250" t="s">
        <v>2534</v>
      </c>
      <c r="D2237" s="3250" t="s">
        <v>3209</v>
      </c>
      <c r="E2237" s="3251" t="s">
        <v>360</v>
      </c>
      <c r="F2237" s="3252"/>
    </row>
    <row r="2238" spans="2:6" ht="24" x14ac:dyDescent="0.2">
      <c r="B2238" s="3249" t="s">
        <v>863</v>
      </c>
      <c r="C2238" s="3250" t="s">
        <v>2534</v>
      </c>
      <c r="D2238" s="3250" t="s">
        <v>3204</v>
      </c>
      <c r="E2238" s="3251" t="s">
        <v>360</v>
      </c>
      <c r="F2238" s="3252"/>
    </row>
    <row r="2239" spans="2:6" ht="24" x14ac:dyDescent="0.2">
      <c r="B2239" s="3249" t="s">
        <v>863</v>
      </c>
      <c r="C2239" s="3250" t="s">
        <v>2534</v>
      </c>
      <c r="D2239" s="3250" t="s">
        <v>3209</v>
      </c>
      <c r="E2239" s="3251" t="s">
        <v>360</v>
      </c>
      <c r="F2239" s="3252"/>
    </row>
    <row r="2240" spans="2:6" ht="24" x14ac:dyDescent="0.2">
      <c r="B2240" s="3249" t="s">
        <v>863</v>
      </c>
      <c r="C2240" s="3250" t="s">
        <v>2534</v>
      </c>
      <c r="D2240" s="3250" t="s">
        <v>3205</v>
      </c>
      <c r="E2240" s="3251" t="s">
        <v>360</v>
      </c>
      <c r="F2240" s="3252"/>
    </row>
    <row r="2241" spans="2:6" ht="36" x14ac:dyDescent="0.2">
      <c r="B2241" s="3249" t="s">
        <v>863</v>
      </c>
      <c r="C2241" s="3250" t="s">
        <v>2534</v>
      </c>
      <c r="D2241" s="3250" t="s">
        <v>3212</v>
      </c>
      <c r="E2241" s="3251" t="s">
        <v>360</v>
      </c>
      <c r="F2241" s="3252"/>
    </row>
    <row r="2242" spans="2:6" ht="24" x14ac:dyDescent="0.2">
      <c r="B2242" s="3249" t="s">
        <v>863</v>
      </c>
      <c r="C2242" s="3250" t="s">
        <v>2534</v>
      </c>
      <c r="D2242" s="3250" t="s">
        <v>3051</v>
      </c>
      <c r="E2242" s="3251" t="s">
        <v>360</v>
      </c>
      <c r="F2242" s="3252"/>
    </row>
    <row r="2243" spans="2:6" ht="24" x14ac:dyDescent="0.2">
      <c r="B2243" s="3249" t="s">
        <v>863</v>
      </c>
      <c r="C2243" s="3250" t="s">
        <v>2534</v>
      </c>
      <c r="D2243" s="3250" t="s">
        <v>3204</v>
      </c>
      <c r="E2243" s="3251" t="s">
        <v>360</v>
      </c>
      <c r="F2243" s="3252"/>
    </row>
    <row r="2244" spans="2:6" ht="24" x14ac:dyDescent="0.2">
      <c r="B2244" s="3249" t="s">
        <v>863</v>
      </c>
      <c r="C2244" s="3250" t="s">
        <v>2534</v>
      </c>
      <c r="D2244" s="3250" t="s">
        <v>3213</v>
      </c>
      <c r="E2244" s="3251" t="s">
        <v>360</v>
      </c>
      <c r="F2244" s="3252"/>
    </row>
    <row r="2245" spans="2:6" ht="36" x14ac:dyDescent="0.2">
      <c r="B2245" s="3249" t="s">
        <v>863</v>
      </c>
      <c r="C2245" s="3250" t="s">
        <v>2534</v>
      </c>
      <c r="D2245" s="3250" t="s">
        <v>3212</v>
      </c>
      <c r="E2245" s="3251" t="s">
        <v>360</v>
      </c>
      <c r="F2245" s="3252"/>
    </row>
    <row r="2246" spans="2:6" ht="24" x14ac:dyDescent="0.2">
      <c r="B2246" s="3249" t="s">
        <v>863</v>
      </c>
      <c r="C2246" s="3250" t="s">
        <v>2534</v>
      </c>
      <c r="D2246" s="3250" t="s">
        <v>3206</v>
      </c>
      <c r="E2246" s="3251" t="s">
        <v>360</v>
      </c>
      <c r="F2246" s="3252"/>
    </row>
    <row r="2247" spans="2:6" ht="24" x14ac:dyDescent="0.2">
      <c r="B2247" s="3249" t="s">
        <v>863</v>
      </c>
      <c r="C2247" s="3250" t="s">
        <v>2534</v>
      </c>
      <c r="D2247" s="3250" t="s">
        <v>3214</v>
      </c>
      <c r="E2247" s="3251" t="s">
        <v>360</v>
      </c>
      <c r="F2247" s="3252"/>
    </row>
    <row r="2248" spans="2:6" ht="24" x14ac:dyDescent="0.2">
      <c r="B2248" s="3249" t="s">
        <v>863</v>
      </c>
      <c r="C2248" s="3250" t="s">
        <v>2534</v>
      </c>
      <c r="D2248" s="3250" t="s">
        <v>3206</v>
      </c>
      <c r="E2248" s="3251" t="s">
        <v>360</v>
      </c>
      <c r="F2248" s="3252"/>
    </row>
    <row r="2249" spans="2:6" ht="24" x14ac:dyDescent="0.2">
      <c r="B2249" s="3249" t="s">
        <v>863</v>
      </c>
      <c r="C2249" s="3250" t="s">
        <v>2534</v>
      </c>
      <c r="D2249" s="3250" t="s">
        <v>3208</v>
      </c>
      <c r="E2249" s="3251" t="s">
        <v>360</v>
      </c>
      <c r="F2249" s="3252"/>
    </row>
    <row r="2250" spans="2:6" ht="36" x14ac:dyDescent="0.2">
      <c r="B2250" s="3249" t="s">
        <v>863</v>
      </c>
      <c r="C2250" s="3250" t="s">
        <v>2534</v>
      </c>
      <c r="D2250" s="3250" t="s">
        <v>3212</v>
      </c>
      <c r="E2250" s="3251" t="s">
        <v>360</v>
      </c>
      <c r="F2250" s="3252"/>
    </row>
    <row r="2251" spans="2:6" ht="24" x14ac:dyDescent="0.2">
      <c r="B2251" s="3249" t="s">
        <v>863</v>
      </c>
      <c r="C2251" s="3250" t="s">
        <v>2534</v>
      </c>
      <c r="D2251" s="3250" t="s">
        <v>3205</v>
      </c>
      <c r="E2251" s="3251" t="s">
        <v>360</v>
      </c>
      <c r="F2251" s="3252"/>
    </row>
    <row r="2252" spans="2:6" ht="24" x14ac:dyDescent="0.2">
      <c r="B2252" s="3249" t="s">
        <v>863</v>
      </c>
      <c r="C2252" s="3250" t="s">
        <v>2534</v>
      </c>
      <c r="D2252" s="3250" t="s">
        <v>3215</v>
      </c>
      <c r="E2252" s="3251" t="s">
        <v>360</v>
      </c>
      <c r="F2252" s="3252"/>
    </row>
    <row r="2253" spans="2:6" ht="24" x14ac:dyDescent="0.2">
      <c r="B2253" s="3249" t="s">
        <v>863</v>
      </c>
      <c r="C2253" s="3250" t="s">
        <v>2534</v>
      </c>
      <c r="D2253" s="3250" t="s">
        <v>3213</v>
      </c>
      <c r="E2253" s="3251" t="s">
        <v>360</v>
      </c>
      <c r="F2253" s="3252"/>
    </row>
    <row r="2254" spans="2:6" ht="24" x14ac:dyDescent="0.2">
      <c r="B2254" s="3249" t="s">
        <v>863</v>
      </c>
      <c r="C2254" s="3250" t="s">
        <v>2534</v>
      </c>
      <c r="D2254" s="3250" t="s">
        <v>3208</v>
      </c>
      <c r="E2254" s="3251" t="s">
        <v>360</v>
      </c>
      <c r="F2254" s="3252"/>
    </row>
    <row r="2255" spans="2:6" ht="24" x14ac:dyDescent="0.2">
      <c r="B2255" s="3249" t="s">
        <v>863</v>
      </c>
      <c r="C2255" s="3250" t="s">
        <v>2534</v>
      </c>
      <c r="D2255" s="3250" t="s">
        <v>3036</v>
      </c>
      <c r="E2255" s="3251" t="s">
        <v>360</v>
      </c>
      <c r="F2255" s="3252"/>
    </row>
    <row r="2256" spans="2:6" ht="24" x14ac:dyDescent="0.2">
      <c r="B2256" s="3249" t="s">
        <v>863</v>
      </c>
      <c r="C2256" s="3250" t="s">
        <v>2534</v>
      </c>
      <c r="D2256" s="3250" t="s">
        <v>3211</v>
      </c>
      <c r="E2256" s="3251" t="s">
        <v>360</v>
      </c>
      <c r="F2256" s="3252"/>
    </row>
    <row r="2257" spans="2:6" ht="24" x14ac:dyDescent="0.2">
      <c r="B2257" s="3249" t="s">
        <v>863</v>
      </c>
      <c r="C2257" s="3250" t="s">
        <v>2534</v>
      </c>
      <c r="D2257" s="3250" t="s">
        <v>3205</v>
      </c>
      <c r="E2257" s="3251" t="s">
        <v>360</v>
      </c>
      <c r="F2257" s="3252"/>
    </row>
    <row r="2258" spans="2:6" ht="24" x14ac:dyDescent="0.2">
      <c r="B2258" s="3249" t="s">
        <v>863</v>
      </c>
      <c r="C2258" s="3250" t="s">
        <v>2534</v>
      </c>
      <c r="D2258" s="3250" t="s">
        <v>3216</v>
      </c>
      <c r="E2258" s="3251" t="s">
        <v>360</v>
      </c>
      <c r="F2258" s="3252"/>
    </row>
    <row r="2259" spans="2:6" ht="24" x14ac:dyDescent="0.2">
      <c r="B2259" s="3249" t="s">
        <v>863</v>
      </c>
      <c r="C2259" s="3250" t="s">
        <v>2534</v>
      </c>
      <c r="D2259" s="3250" t="s">
        <v>3214</v>
      </c>
      <c r="E2259" s="3251" t="s">
        <v>360</v>
      </c>
      <c r="F2259" s="3252"/>
    </row>
    <row r="2260" spans="2:6" ht="24" x14ac:dyDescent="0.2">
      <c r="B2260" s="3249" t="s">
        <v>863</v>
      </c>
      <c r="C2260" s="3250" t="s">
        <v>2534</v>
      </c>
      <c r="D2260" s="3250" t="s">
        <v>3211</v>
      </c>
      <c r="E2260" s="3251" t="s">
        <v>360</v>
      </c>
      <c r="F2260" s="3252"/>
    </row>
    <row r="2261" spans="2:6" ht="24" x14ac:dyDescent="0.2">
      <c r="B2261" s="3249" t="s">
        <v>863</v>
      </c>
      <c r="C2261" s="3250" t="s">
        <v>2534</v>
      </c>
      <c r="D2261" s="3250" t="s">
        <v>3210</v>
      </c>
      <c r="E2261" s="3251" t="s">
        <v>360</v>
      </c>
      <c r="F2261" s="3252"/>
    </row>
    <row r="2262" spans="2:6" ht="24" x14ac:dyDescent="0.2">
      <c r="B2262" s="3249" t="s">
        <v>863</v>
      </c>
      <c r="C2262" s="3250" t="s">
        <v>2534</v>
      </c>
      <c r="D2262" s="3250" t="s">
        <v>3215</v>
      </c>
      <c r="E2262" s="3251" t="s">
        <v>360</v>
      </c>
      <c r="F2262" s="3252"/>
    </row>
    <row r="2263" spans="2:6" ht="24" x14ac:dyDescent="0.2">
      <c r="B2263" s="3249" t="s">
        <v>863</v>
      </c>
      <c r="C2263" s="3250" t="s">
        <v>2534</v>
      </c>
      <c r="D2263" s="3250" t="s">
        <v>3207</v>
      </c>
      <c r="E2263" s="3251" t="s">
        <v>360</v>
      </c>
      <c r="F2263" s="3252"/>
    </row>
    <row r="2264" spans="2:6" ht="24" x14ac:dyDescent="0.2">
      <c r="B2264" s="3249" t="s">
        <v>863</v>
      </c>
      <c r="C2264" s="3250" t="s">
        <v>2534</v>
      </c>
      <c r="D2264" s="3250" t="s">
        <v>3211</v>
      </c>
      <c r="E2264" s="3251" t="s">
        <v>360</v>
      </c>
      <c r="F2264" s="3252"/>
    </row>
    <row r="2265" spans="2:6" ht="24" x14ac:dyDescent="0.2">
      <c r="B2265" s="3249" t="s">
        <v>863</v>
      </c>
      <c r="C2265" s="3250" t="s">
        <v>2534</v>
      </c>
      <c r="D2265" s="3250" t="s">
        <v>3213</v>
      </c>
      <c r="E2265" s="3251" t="s">
        <v>360</v>
      </c>
      <c r="F2265" s="3252"/>
    </row>
    <row r="2266" spans="2:6" ht="24" x14ac:dyDescent="0.2">
      <c r="B2266" s="3249" t="s">
        <v>863</v>
      </c>
      <c r="C2266" s="3250" t="s">
        <v>2534</v>
      </c>
      <c r="D2266" s="3250" t="s">
        <v>3216</v>
      </c>
      <c r="E2266" s="3251" t="s">
        <v>360</v>
      </c>
      <c r="F2266" s="3252"/>
    </row>
    <row r="2267" spans="2:6" ht="24" x14ac:dyDescent="0.2">
      <c r="B2267" s="3249" t="s">
        <v>863</v>
      </c>
      <c r="C2267" s="3250" t="s">
        <v>2534</v>
      </c>
      <c r="D2267" s="3250" t="s">
        <v>3214</v>
      </c>
      <c r="E2267" s="3251" t="s">
        <v>360</v>
      </c>
      <c r="F2267" s="3252"/>
    </row>
    <row r="2268" spans="2:6" ht="36" x14ac:dyDescent="0.2">
      <c r="B2268" s="3249" t="s">
        <v>863</v>
      </c>
      <c r="C2268" s="3250" t="s">
        <v>2534</v>
      </c>
      <c r="D2268" s="3250" t="s">
        <v>3217</v>
      </c>
      <c r="E2268" s="3251" t="s">
        <v>360</v>
      </c>
      <c r="F2268" s="3252"/>
    </row>
    <row r="2269" spans="2:6" ht="24" x14ac:dyDescent="0.2">
      <c r="B2269" s="3249" t="s">
        <v>863</v>
      </c>
      <c r="C2269" s="3250" t="s">
        <v>2534</v>
      </c>
      <c r="D2269" s="3250" t="s">
        <v>3210</v>
      </c>
      <c r="E2269" s="3251" t="s">
        <v>360</v>
      </c>
      <c r="F2269" s="3252"/>
    </row>
    <row r="2270" spans="2:6" ht="24" x14ac:dyDescent="0.2">
      <c r="B2270" s="3249" t="s">
        <v>863</v>
      </c>
      <c r="C2270" s="3250" t="s">
        <v>2534</v>
      </c>
      <c r="D2270" s="3250" t="s">
        <v>3213</v>
      </c>
      <c r="E2270" s="3251" t="s">
        <v>360</v>
      </c>
      <c r="F2270" s="3252"/>
    </row>
    <row r="2271" spans="2:6" ht="36" x14ac:dyDescent="0.2">
      <c r="B2271" s="3249" t="s">
        <v>863</v>
      </c>
      <c r="C2271" s="3250" t="s">
        <v>2534</v>
      </c>
      <c r="D2271" s="3250" t="s">
        <v>3217</v>
      </c>
      <c r="E2271" s="3251" t="s">
        <v>360</v>
      </c>
      <c r="F2271" s="3252"/>
    </row>
    <row r="2272" spans="2:6" ht="24" x14ac:dyDescent="0.2">
      <c r="B2272" s="3249" t="s">
        <v>863</v>
      </c>
      <c r="C2272" s="3250" t="s">
        <v>2534</v>
      </c>
      <c r="D2272" s="3250" t="s">
        <v>3216</v>
      </c>
      <c r="E2272" s="3251" t="s">
        <v>360</v>
      </c>
      <c r="F2272" s="3252"/>
    </row>
    <row r="2273" spans="2:6" ht="24" x14ac:dyDescent="0.2">
      <c r="B2273" s="3249" t="s">
        <v>863</v>
      </c>
      <c r="C2273" s="3250" t="s">
        <v>2534</v>
      </c>
      <c r="D2273" s="3250" t="s">
        <v>3036</v>
      </c>
      <c r="E2273" s="3251" t="s">
        <v>360</v>
      </c>
      <c r="F2273" s="3252"/>
    </row>
    <row r="2274" spans="2:6" ht="24" x14ac:dyDescent="0.2">
      <c r="B2274" s="3249" t="s">
        <v>863</v>
      </c>
      <c r="C2274" s="3250" t="s">
        <v>2534</v>
      </c>
      <c r="D2274" s="3250" t="s">
        <v>3210</v>
      </c>
      <c r="E2274" s="3251" t="s">
        <v>360</v>
      </c>
      <c r="F2274" s="3252"/>
    </row>
    <row r="2275" spans="2:6" ht="24" x14ac:dyDescent="0.2">
      <c r="B2275" s="3249" t="s">
        <v>863</v>
      </c>
      <c r="C2275" s="3250" t="s">
        <v>2534</v>
      </c>
      <c r="D2275" s="3250" t="s">
        <v>3206</v>
      </c>
      <c r="E2275" s="3251" t="s">
        <v>360</v>
      </c>
      <c r="F2275" s="3252"/>
    </row>
    <row r="2276" spans="2:6" ht="24" x14ac:dyDescent="0.2">
      <c r="B2276" s="3249" t="s">
        <v>863</v>
      </c>
      <c r="C2276" s="3250" t="s">
        <v>2534</v>
      </c>
      <c r="D2276" s="3250" t="s">
        <v>3214</v>
      </c>
      <c r="E2276" s="3251" t="s">
        <v>360</v>
      </c>
      <c r="F2276" s="3252"/>
    </row>
    <row r="2277" spans="2:6" ht="24" x14ac:dyDescent="0.2">
      <c r="B2277" s="3249" t="s">
        <v>863</v>
      </c>
      <c r="C2277" s="3250" t="s">
        <v>2534</v>
      </c>
      <c r="D2277" s="3250" t="s">
        <v>3215</v>
      </c>
      <c r="E2277" s="3251" t="s">
        <v>360</v>
      </c>
      <c r="F2277" s="3252"/>
    </row>
    <row r="2278" spans="2:6" ht="24" x14ac:dyDescent="0.2">
      <c r="B2278" s="3249" t="s">
        <v>3218</v>
      </c>
      <c r="C2278" s="3250" t="s">
        <v>2534</v>
      </c>
      <c r="D2278" s="3250" t="s">
        <v>3036</v>
      </c>
      <c r="E2278" s="3251" t="s">
        <v>360</v>
      </c>
      <c r="F2278" s="3252"/>
    </row>
    <row r="2279" spans="2:6" ht="24" x14ac:dyDescent="0.2">
      <c r="B2279" s="3249" t="s">
        <v>3218</v>
      </c>
      <c r="C2279" s="3250" t="s">
        <v>2534</v>
      </c>
      <c r="D2279" s="3250" t="s">
        <v>3219</v>
      </c>
      <c r="E2279" s="3251" t="s">
        <v>360</v>
      </c>
      <c r="F2279" s="3252"/>
    </row>
    <row r="2280" spans="2:6" ht="24" x14ac:dyDescent="0.2">
      <c r="B2280" s="3249" t="s">
        <v>3218</v>
      </c>
      <c r="C2280" s="3250" t="s">
        <v>2534</v>
      </c>
      <c r="D2280" s="3250" t="s">
        <v>3220</v>
      </c>
      <c r="E2280" s="3251" t="s">
        <v>360</v>
      </c>
      <c r="F2280" s="3252"/>
    </row>
    <row r="2281" spans="2:6" ht="24" x14ac:dyDescent="0.2">
      <c r="B2281" s="3249" t="s">
        <v>3218</v>
      </c>
      <c r="C2281" s="3250" t="s">
        <v>2534</v>
      </c>
      <c r="D2281" s="3250" t="s">
        <v>3036</v>
      </c>
      <c r="E2281" s="3251" t="s">
        <v>360</v>
      </c>
      <c r="F2281" s="3252"/>
    </row>
    <row r="2282" spans="2:6" ht="24" x14ac:dyDescent="0.2">
      <c r="B2282" s="3249" t="s">
        <v>3218</v>
      </c>
      <c r="C2282" s="3250" t="s">
        <v>2534</v>
      </c>
      <c r="D2282" s="3250" t="s">
        <v>3221</v>
      </c>
      <c r="E2282" s="3251" t="s">
        <v>360</v>
      </c>
      <c r="F2282" s="3252"/>
    </row>
    <row r="2283" spans="2:6" ht="24" x14ac:dyDescent="0.2">
      <c r="B2283" s="3249" t="s">
        <v>3218</v>
      </c>
      <c r="C2283" s="3250" t="s">
        <v>2534</v>
      </c>
      <c r="D2283" s="3250" t="s">
        <v>3222</v>
      </c>
      <c r="E2283" s="3251" t="s">
        <v>360</v>
      </c>
      <c r="F2283" s="3252"/>
    </row>
    <row r="2284" spans="2:6" ht="24" x14ac:dyDescent="0.2">
      <c r="B2284" s="3249" t="s">
        <v>3218</v>
      </c>
      <c r="C2284" s="3250" t="s">
        <v>2534</v>
      </c>
      <c r="D2284" s="3250" t="s">
        <v>3223</v>
      </c>
      <c r="E2284" s="3251" t="s">
        <v>360</v>
      </c>
      <c r="F2284" s="3252"/>
    </row>
    <row r="2285" spans="2:6" ht="24" x14ac:dyDescent="0.2">
      <c r="B2285" s="3249" t="s">
        <v>3218</v>
      </c>
      <c r="C2285" s="3250" t="s">
        <v>2534</v>
      </c>
      <c r="D2285" s="3250" t="s">
        <v>3222</v>
      </c>
      <c r="E2285" s="3251" t="s">
        <v>360</v>
      </c>
      <c r="F2285" s="3252"/>
    </row>
    <row r="2286" spans="2:6" ht="24" x14ac:dyDescent="0.2">
      <c r="B2286" s="3249" t="s">
        <v>3218</v>
      </c>
      <c r="C2286" s="3250" t="s">
        <v>2534</v>
      </c>
      <c r="D2286" s="3250" t="s">
        <v>3224</v>
      </c>
      <c r="E2286" s="3251" t="s">
        <v>360</v>
      </c>
      <c r="F2286" s="3252"/>
    </row>
    <row r="2287" spans="2:6" ht="24" x14ac:dyDescent="0.2">
      <c r="B2287" s="3249" t="s">
        <v>3218</v>
      </c>
      <c r="C2287" s="3250" t="s">
        <v>2534</v>
      </c>
      <c r="D2287" s="3250" t="s">
        <v>3225</v>
      </c>
      <c r="E2287" s="3251" t="s">
        <v>360</v>
      </c>
      <c r="F2287" s="3252"/>
    </row>
    <row r="2288" spans="2:6" ht="24" x14ac:dyDescent="0.2">
      <c r="B2288" s="3249" t="s">
        <v>3218</v>
      </c>
      <c r="C2288" s="3250" t="s">
        <v>2534</v>
      </c>
      <c r="D2288" s="3250" t="s">
        <v>3226</v>
      </c>
      <c r="E2288" s="3251" t="s">
        <v>360</v>
      </c>
      <c r="F2288" s="3252"/>
    </row>
    <row r="2289" spans="2:6" ht="24" x14ac:dyDescent="0.2">
      <c r="B2289" s="3249" t="s">
        <v>3218</v>
      </c>
      <c r="C2289" s="3250" t="s">
        <v>2534</v>
      </c>
      <c r="D2289" s="3250" t="s">
        <v>3221</v>
      </c>
      <c r="E2289" s="3251" t="s">
        <v>360</v>
      </c>
      <c r="F2289" s="3252"/>
    </row>
    <row r="2290" spans="2:6" ht="24" x14ac:dyDescent="0.2">
      <c r="B2290" s="3249" t="s">
        <v>3218</v>
      </c>
      <c r="C2290" s="3250" t="s">
        <v>2534</v>
      </c>
      <c r="D2290" s="3250" t="s">
        <v>3222</v>
      </c>
      <c r="E2290" s="3251" t="s">
        <v>360</v>
      </c>
      <c r="F2290" s="3252"/>
    </row>
    <row r="2291" spans="2:6" ht="24" x14ac:dyDescent="0.2">
      <c r="B2291" s="3249" t="s">
        <v>3218</v>
      </c>
      <c r="C2291" s="3250" t="s">
        <v>2534</v>
      </c>
      <c r="D2291" s="3250" t="s">
        <v>3227</v>
      </c>
      <c r="E2291" s="3251" t="s">
        <v>360</v>
      </c>
      <c r="F2291" s="3252"/>
    </row>
    <row r="2292" spans="2:6" ht="24" x14ac:dyDescent="0.2">
      <c r="B2292" s="3249" t="s">
        <v>3218</v>
      </c>
      <c r="C2292" s="3250" t="s">
        <v>2534</v>
      </c>
      <c r="D2292" s="3250" t="s">
        <v>3225</v>
      </c>
      <c r="E2292" s="3251" t="s">
        <v>360</v>
      </c>
      <c r="F2292" s="3252"/>
    </row>
    <row r="2293" spans="2:6" ht="24" x14ac:dyDescent="0.2">
      <c r="B2293" s="3249" t="s">
        <v>3218</v>
      </c>
      <c r="C2293" s="3250" t="s">
        <v>2534</v>
      </c>
      <c r="D2293" s="3250" t="s">
        <v>3219</v>
      </c>
      <c r="E2293" s="3251" t="s">
        <v>360</v>
      </c>
      <c r="F2293" s="3252"/>
    </row>
    <row r="2294" spans="2:6" ht="24" x14ac:dyDescent="0.2">
      <c r="B2294" s="3249" t="s">
        <v>3218</v>
      </c>
      <c r="C2294" s="3250" t="s">
        <v>2534</v>
      </c>
      <c r="D2294" s="3250" t="s">
        <v>3228</v>
      </c>
      <c r="E2294" s="3251" t="s">
        <v>360</v>
      </c>
      <c r="F2294" s="3252"/>
    </row>
    <row r="2295" spans="2:6" ht="36" x14ac:dyDescent="0.2">
      <c r="B2295" s="3249" t="s">
        <v>3218</v>
      </c>
      <c r="C2295" s="3250" t="s">
        <v>2534</v>
      </c>
      <c r="D2295" s="3250" t="s">
        <v>3229</v>
      </c>
      <c r="E2295" s="3251" t="s">
        <v>360</v>
      </c>
      <c r="F2295" s="3252"/>
    </row>
    <row r="2296" spans="2:6" ht="24" x14ac:dyDescent="0.2">
      <c r="B2296" s="3249" t="s">
        <v>3218</v>
      </c>
      <c r="C2296" s="3250" t="s">
        <v>2534</v>
      </c>
      <c r="D2296" s="3250" t="s">
        <v>3227</v>
      </c>
      <c r="E2296" s="3251" t="s">
        <v>360</v>
      </c>
      <c r="F2296" s="3252"/>
    </row>
    <row r="2297" spans="2:6" ht="24" x14ac:dyDescent="0.2">
      <c r="B2297" s="3249" t="s">
        <v>3218</v>
      </c>
      <c r="C2297" s="3250" t="s">
        <v>2534</v>
      </c>
      <c r="D2297" s="3250" t="s">
        <v>3225</v>
      </c>
      <c r="E2297" s="3251" t="s">
        <v>360</v>
      </c>
      <c r="F2297" s="3252"/>
    </row>
    <row r="2298" spans="2:6" ht="24" x14ac:dyDescent="0.2">
      <c r="B2298" s="3249" t="s">
        <v>3218</v>
      </c>
      <c r="C2298" s="3250" t="s">
        <v>2534</v>
      </c>
      <c r="D2298" s="3250" t="s">
        <v>3230</v>
      </c>
      <c r="E2298" s="3251" t="s">
        <v>360</v>
      </c>
      <c r="F2298" s="3252"/>
    </row>
    <row r="2299" spans="2:6" ht="24" x14ac:dyDescent="0.2">
      <c r="B2299" s="3249" t="s">
        <v>3218</v>
      </c>
      <c r="C2299" s="3250" t="s">
        <v>2534</v>
      </c>
      <c r="D2299" s="3250" t="s">
        <v>3223</v>
      </c>
      <c r="E2299" s="3251" t="s">
        <v>360</v>
      </c>
      <c r="F2299" s="3252"/>
    </row>
    <row r="2300" spans="2:6" ht="36" x14ac:dyDescent="0.2">
      <c r="B2300" s="3249" t="s">
        <v>3218</v>
      </c>
      <c r="C2300" s="3250" t="s">
        <v>2534</v>
      </c>
      <c r="D2300" s="3250" t="s">
        <v>3231</v>
      </c>
      <c r="E2300" s="3251" t="s">
        <v>360</v>
      </c>
      <c r="F2300" s="3252"/>
    </row>
    <row r="2301" spans="2:6" ht="24" x14ac:dyDescent="0.2">
      <c r="B2301" s="3249" t="s">
        <v>3218</v>
      </c>
      <c r="C2301" s="3250" t="s">
        <v>2534</v>
      </c>
      <c r="D2301" s="3250" t="s">
        <v>3220</v>
      </c>
      <c r="E2301" s="3251" t="s">
        <v>360</v>
      </c>
      <c r="F2301" s="3252"/>
    </row>
    <row r="2302" spans="2:6" ht="24" x14ac:dyDescent="0.2">
      <c r="B2302" s="3249" t="s">
        <v>3218</v>
      </c>
      <c r="C2302" s="3250" t="s">
        <v>2534</v>
      </c>
      <c r="D2302" s="3250" t="s">
        <v>3223</v>
      </c>
      <c r="E2302" s="3251" t="s">
        <v>360</v>
      </c>
      <c r="F2302" s="3252"/>
    </row>
    <row r="2303" spans="2:6" ht="24" x14ac:dyDescent="0.2">
      <c r="B2303" s="3249" t="s">
        <v>3218</v>
      </c>
      <c r="C2303" s="3250" t="s">
        <v>2534</v>
      </c>
      <c r="D2303" s="3250" t="s">
        <v>3232</v>
      </c>
      <c r="E2303" s="3251" t="s">
        <v>360</v>
      </c>
      <c r="F2303" s="3252"/>
    </row>
    <row r="2304" spans="2:6" ht="24" x14ac:dyDescent="0.2">
      <c r="B2304" s="3249" t="s">
        <v>3218</v>
      </c>
      <c r="C2304" s="3250" t="s">
        <v>2534</v>
      </c>
      <c r="D2304" s="3250" t="s">
        <v>3220</v>
      </c>
      <c r="E2304" s="3251" t="s">
        <v>360</v>
      </c>
      <c r="F2304" s="3252"/>
    </row>
    <row r="2305" spans="2:6" ht="24" x14ac:dyDescent="0.2">
      <c r="B2305" s="3249" t="s">
        <v>3218</v>
      </c>
      <c r="C2305" s="3250" t="s">
        <v>2534</v>
      </c>
      <c r="D2305" s="3250" t="s">
        <v>3233</v>
      </c>
      <c r="E2305" s="3251" t="s">
        <v>360</v>
      </c>
      <c r="F2305" s="3252"/>
    </row>
    <row r="2306" spans="2:6" ht="24" x14ac:dyDescent="0.2">
      <c r="B2306" s="3249" t="s">
        <v>3218</v>
      </c>
      <c r="C2306" s="3250" t="s">
        <v>2534</v>
      </c>
      <c r="D2306" s="3250" t="s">
        <v>3226</v>
      </c>
      <c r="E2306" s="3251" t="s">
        <v>360</v>
      </c>
      <c r="F2306" s="3252"/>
    </row>
    <row r="2307" spans="2:6" ht="24" x14ac:dyDescent="0.2">
      <c r="B2307" s="3249" t="s">
        <v>3218</v>
      </c>
      <c r="C2307" s="3250" t="s">
        <v>2534</v>
      </c>
      <c r="D2307" s="3250" t="s">
        <v>3234</v>
      </c>
      <c r="E2307" s="3251" t="s">
        <v>360</v>
      </c>
      <c r="F2307" s="3252"/>
    </row>
    <row r="2308" spans="2:6" ht="24" x14ac:dyDescent="0.2">
      <c r="B2308" s="3249" t="s">
        <v>3218</v>
      </c>
      <c r="C2308" s="3250" t="s">
        <v>2534</v>
      </c>
      <c r="D2308" s="3250" t="s">
        <v>3232</v>
      </c>
      <c r="E2308" s="3251" t="s">
        <v>360</v>
      </c>
      <c r="F2308" s="3252"/>
    </row>
    <row r="2309" spans="2:6" ht="24" x14ac:dyDescent="0.2">
      <c r="B2309" s="3249" t="s">
        <v>3218</v>
      </c>
      <c r="C2309" s="3250" t="s">
        <v>2534</v>
      </c>
      <c r="D2309" s="3250" t="s">
        <v>3228</v>
      </c>
      <c r="E2309" s="3251" t="s">
        <v>360</v>
      </c>
      <c r="F2309" s="3252"/>
    </row>
    <row r="2310" spans="2:6" ht="24" x14ac:dyDescent="0.2">
      <c r="B2310" s="3249" t="s">
        <v>3218</v>
      </c>
      <c r="C2310" s="3250" t="s">
        <v>2534</v>
      </c>
      <c r="D2310" s="3250" t="s">
        <v>3224</v>
      </c>
      <c r="E2310" s="3251" t="s">
        <v>360</v>
      </c>
      <c r="F2310" s="3252"/>
    </row>
    <row r="2311" spans="2:6" ht="24" x14ac:dyDescent="0.2">
      <c r="B2311" s="3249" t="s">
        <v>3218</v>
      </c>
      <c r="C2311" s="3250" t="s">
        <v>2534</v>
      </c>
      <c r="D2311" s="3250" t="s">
        <v>3219</v>
      </c>
      <c r="E2311" s="3251" t="s">
        <v>360</v>
      </c>
      <c r="F2311" s="3252"/>
    </row>
    <row r="2312" spans="2:6" ht="36" x14ac:dyDescent="0.2">
      <c r="B2312" s="3249" t="s">
        <v>3218</v>
      </c>
      <c r="C2312" s="3250" t="s">
        <v>2534</v>
      </c>
      <c r="D2312" s="3250" t="s">
        <v>3229</v>
      </c>
      <c r="E2312" s="3251" t="s">
        <v>360</v>
      </c>
      <c r="F2312" s="3252"/>
    </row>
    <row r="2313" spans="2:6" ht="24" x14ac:dyDescent="0.2">
      <c r="B2313" s="3249" t="s">
        <v>3218</v>
      </c>
      <c r="C2313" s="3250" t="s">
        <v>2534</v>
      </c>
      <c r="D2313" s="3250" t="s">
        <v>3228</v>
      </c>
      <c r="E2313" s="3251" t="s">
        <v>360</v>
      </c>
      <c r="F2313" s="3252"/>
    </row>
    <row r="2314" spans="2:6" ht="24" x14ac:dyDescent="0.2">
      <c r="B2314" s="3249" t="s">
        <v>3218</v>
      </c>
      <c r="C2314" s="3250" t="s">
        <v>2534</v>
      </c>
      <c r="D2314" s="3250" t="s">
        <v>3220</v>
      </c>
      <c r="E2314" s="3251" t="s">
        <v>360</v>
      </c>
      <c r="F2314" s="3252"/>
    </row>
    <row r="2315" spans="2:6" ht="24" x14ac:dyDescent="0.2">
      <c r="B2315" s="3249" t="s">
        <v>3218</v>
      </c>
      <c r="C2315" s="3250" t="s">
        <v>2534</v>
      </c>
      <c r="D2315" s="3250" t="s">
        <v>3230</v>
      </c>
      <c r="E2315" s="3251" t="s">
        <v>360</v>
      </c>
      <c r="F2315" s="3252"/>
    </row>
    <row r="2316" spans="2:6" ht="24" x14ac:dyDescent="0.2">
      <c r="B2316" s="3249" t="s">
        <v>3218</v>
      </c>
      <c r="C2316" s="3250" t="s">
        <v>2534</v>
      </c>
      <c r="D2316" s="3250" t="s">
        <v>3235</v>
      </c>
      <c r="E2316" s="3251" t="s">
        <v>360</v>
      </c>
      <c r="F2316" s="3252"/>
    </row>
    <row r="2317" spans="2:6" ht="24" x14ac:dyDescent="0.2">
      <c r="B2317" s="3249" t="s">
        <v>3218</v>
      </c>
      <c r="C2317" s="3250" t="s">
        <v>2534</v>
      </c>
      <c r="D2317" s="3250" t="s">
        <v>3225</v>
      </c>
      <c r="E2317" s="3251" t="s">
        <v>360</v>
      </c>
      <c r="F2317" s="3252"/>
    </row>
    <row r="2318" spans="2:6" ht="24" x14ac:dyDescent="0.2">
      <c r="B2318" s="3249" t="s">
        <v>3218</v>
      </c>
      <c r="C2318" s="3250" t="s">
        <v>2534</v>
      </c>
      <c r="D2318" s="3250" t="s">
        <v>3223</v>
      </c>
      <c r="E2318" s="3251" t="s">
        <v>360</v>
      </c>
      <c r="F2318" s="3252"/>
    </row>
    <row r="2319" spans="2:6" ht="24" x14ac:dyDescent="0.2">
      <c r="B2319" s="3249" t="s">
        <v>3218</v>
      </c>
      <c r="C2319" s="3250" t="s">
        <v>2534</v>
      </c>
      <c r="D2319" s="3250" t="s">
        <v>3050</v>
      </c>
      <c r="E2319" s="3251" t="s">
        <v>360</v>
      </c>
      <c r="F2319" s="3252"/>
    </row>
    <row r="2320" spans="2:6" ht="24" x14ac:dyDescent="0.2">
      <c r="B2320" s="3249" t="s">
        <v>3218</v>
      </c>
      <c r="C2320" s="3250" t="s">
        <v>2534</v>
      </c>
      <c r="D2320" s="3250" t="s">
        <v>3222</v>
      </c>
      <c r="E2320" s="3251" t="s">
        <v>360</v>
      </c>
      <c r="F2320" s="3252"/>
    </row>
    <row r="2321" spans="2:6" ht="24" x14ac:dyDescent="0.2">
      <c r="B2321" s="3249" t="s">
        <v>3218</v>
      </c>
      <c r="C2321" s="3250" t="s">
        <v>2534</v>
      </c>
      <c r="D2321" s="3250" t="s">
        <v>3233</v>
      </c>
      <c r="E2321" s="3251" t="s">
        <v>360</v>
      </c>
      <c r="F2321" s="3252"/>
    </row>
    <row r="2322" spans="2:6" ht="36" x14ac:dyDescent="0.2">
      <c r="B2322" s="3249" t="s">
        <v>3218</v>
      </c>
      <c r="C2322" s="3250" t="s">
        <v>2534</v>
      </c>
      <c r="D2322" s="3250" t="s">
        <v>3231</v>
      </c>
      <c r="E2322" s="3251" t="s">
        <v>360</v>
      </c>
      <c r="F2322" s="3252"/>
    </row>
    <row r="2323" spans="2:6" ht="24" x14ac:dyDescent="0.2">
      <c r="B2323" s="3249" t="s">
        <v>3218</v>
      </c>
      <c r="C2323" s="3250" t="s">
        <v>2534</v>
      </c>
      <c r="D2323" s="3250" t="s">
        <v>3219</v>
      </c>
      <c r="E2323" s="3251" t="s">
        <v>360</v>
      </c>
      <c r="F2323" s="3252"/>
    </row>
    <row r="2324" spans="2:6" ht="24" x14ac:dyDescent="0.2">
      <c r="B2324" s="3249" t="s">
        <v>3218</v>
      </c>
      <c r="C2324" s="3250" t="s">
        <v>2534</v>
      </c>
      <c r="D2324" s="3250" t="s">
        <v>3234</v>
      </c>
      <c r="E2324" s="3251" t="s">
        <v>360</v>
      </c>
      <c r="F2324" s="3252"/>
    </row>
    <row r="2325" spans="2:6" ht="24" x14ac:dyDescent="0.2">
      <c r="B2325" s="3249" t="s">
        <v>3218</v>
      </c>
      <c r="C2325" s="3250" t="s">
        <v>2534</v>
      </c>
      <c r="D2325" s="3250" t="s">
        <v>3228</v>
      </c>
      <c r="E2325" s="3251" t="s">
        <v>360</v>
      </c>
      <c r="F2325" s="3252"/>
    </row>
    <row r="2326" spans="2:6" ht="24" x14ac:dyDescent="0.2">
      <c r="B2326" s="3249" t="s">
        <v>3218</v>
      </c>
      <c r="C2326" s="3250" t="s">
        <v>2534</v>
      </c>
      <c r="D2326" s="3250" t="s">
        <v>3050</v>
      </c>
      <c r="E2326" s="3251" t="s">
        <v>360</v>
      </c>
      <c r="F2326" s="3252"/>
    </row>
    <row r="2327" spans="2:6" ht="36" x14ac:dyDescent="0.2">
      <c r="B2327" s="3249" t="s">
        <v>3236</v>
      </c>
      <c r="C2327" s="3250" t="s">
        <v>2534</v>
      </c>
      <c r="D2327" s="3250" t="s">
        <v>3237</v>
      </c>
      <c r="E2327" s="3251" t="s">
        <v>360</v>
      </c>
      <c r="F2327" s="3252"/>
    </row>
    <row r="2328" spans="2:6" ht="24" x14ac:dyDescent="0.2">
      <c r="B2328" s="3249" t="s">
        <v>3236</v>
      </c>
      <c r="C2328" s="3250" t="s">
        <v>2534</v>
      </c>
      <c r="D2328" s="3250" t="s">
        <v>3238</v>
      </c>
      <c r="E2328" s="3251" t="s">
        <v>360</v>
      </c>
      <c r="F2328" s="3252"/>
    </row>
    <row r="2329" spans="2:6" ht="24" x14ac:dyDescent="0.2">
      <c r="B2329" s="3249" t="s">
        <v>3236</v>
      </c>
      <c r="C2329" s="3250" t="s">
        <v>2534</v>
      </c>
      <c r="D2329" s="3250" t="s">
        <v>3239</v>
      </c>
      <c r="E2329" s="3251" t="s">
        <v>360</v>
      </c>
      <c r="F2329" s="3252"/>
    </row>
    <row r="2330" spans="2:6" ht="24" x14ac:dyDescent="0.2">
      <c r="B2330" s="3249" t="s">
        <v>3236</v>
      </c>
      <c r="C2330" s="3250" t="s">
        <v>2534</v>
      </c>
      <c r="D2330" s="3250" t="s">
        <v>3240</v>
      </c>
      <c r="E2330" s="3251" t="s">
        <v>360</v>
      </c>
      <c r="F2330" s="3252"/>
    </row>
    <row r="2331" spans="2:6" ht="24" x14ac:dyDescent="0.2">
      <c r="B2331" s="3249" t="s">
        <v>3236</v>
      </c>
      <c r="C2331" s="3250" t="s">
        <v>2534</v>
      </c>
      <c r="D2331" s="3250" t="s">
        <v>3241</v>
      </c>
      <c r="E2331" s="3251" t="s">
        <v>360</v>
      </c>
      <c r="F2331" s="3252"/>
    </row>
    <row r="2332" spans="2:6" ht="24" x14ac:dyDescent="0.2">
      <c r="B2332" s="3249" t="s">
        <v>3236</v>
      </c>
      <c r="C2332" s="3250" t="s">
        <v>2534</v>
      </c>
      <c r="D2332" s="3250" t="s">
        <v>3242</v>
      </c>
      <c r="E2332" s="3251" t="s">
        <v>360</v>
      </c>
      <c r="F2332" s="3252"/>
    </row>
    <row r="2333" spans="2:6" ht="24" x14ac:dyDescent="0.2">
      <c r="B2333" s="3249" t="s">
        <v>3236</v>
      </c>
      <c r="C2333" s="3250" t="s">
        <v>2534</v>
      </c>
      <c r="D2333" s="3250" t="s">
        <v>3243</v>
      </c>
      <c r="E2333" s="3251" t="s">
        <v>360</v>
      </c>
      <c r="F2333" s="3252"/>
    </row>
    <row r="2334" spans="2:6" ht="24" x14ac:dyDescent="0.2">
      <c r="B2334" s="3249" t="s">
        <v>3236</v>
      </c>
      <c r="C2334" s="3250" t="s">
        <v>2534</v>
      </c>
      <c r="D2334" s="3250" t="s">
        <v>3239</v>
      </c>
      <c r="E2334" s="3251" t="s">
        <v>360</v>
      </c>
      <c r="F2334" s="3252"/>
    </row>
    <row r="2335" spans="2:6" ht="24" x14ac:dyDescent="0.2">
      <c r="B2335" s="3249" t="s">
        <v>3236</v>
      </c>
      <c r="C2335" s="3250" t="s">
        <v>2534</v>
      </c>
      <c r="D2335" s="3250" t="s">
        <v>3244</v>
      </c>
      <c r="E2335" s="3251" t="s">
        <v>360</v>
      </c>
      <c r="F2335" s="3252"/>
    </row>
    <row r="2336" spans="2:6" ht="24" x14ac:dyDescent="0.2">
      <c r="B2336" s="3249" t="s">
        <v>3236</v>
      </c>
      <c r="C2336" s="3250" t="s">
        <v>2534</v>
      </c>
      <c r="D2336" s="3250" t="s">
        <v>3238</v>
      </c>
      <c r="E2336" s="3251" t="s">
        <v>360</v>
      </c>
      <c r="F2336" s="3252"/>
    </row>
    <row r="2337" spans="2:6" ht="24" x14ac:dyDescent="0.2">
      <c r="B2337" s="3249" t="s">
        <v>3236</v>
      </c>
      <c r="C2337" s="3250" t="s">
        <v>2534</v>
      </c>
      <c r="D2337" s="3250" t="s">
        <v>3244</v>
      </c>
      <c r="E2337" s="3251" t="s">
        <v>360</v>
      </c>
      <c r="F2337" s="3252"/>
    </row>
    <row r="2338" spans="2:6" ht="24" x14ac:dyDescent="0.2">
      <c r="B2338" s="3249" t="s">
        <v>3236</v>
      </c>
      <c r="C2338" s="3250" t="s">
        <v>2534</v>
      </c>
      <c r="D2338" s="3250" t="s">
        <v>3245</v>
      </c>
      <c r="E2338" s="3251" t="s">
        <v>360</v>
      </c>
      <c r="F2338" s="3252"/>
    </row>
    <row r="2339" spans="2:6" ht="24" x14ac:dyDescent="0.2">
      <c r="B2339" s="3249" t="s">
        <v>3236</v>
      </c>
      <c r="C2339" s="3250" t="s">
        <v>2534</v>
      </c>
      <c r="D2339" s="3250" t="s">
        <v>3245</v>
      </c>
      <c r="E2339" s="3251" t="s">
        <v>360</v>
      </c>
      <c r="F2339" s="3252"/>
    </row>
    <row r="2340" spans="2:6" ht="24" x14ac:dyDescent="0.2">
      <c r="B2340" s="3249" t="s">
        <v>3236</v>
      </c>
      <c r="C2340" s="3250" t="s">
        <v>2534</v>
      </c>
      <c r="D2340" s="3250" t="s">
        <v>3239</v>
      </c>
      <c r="E2340" s="3251" t="s">
        <v>360</v>
      </c>
      <c r="F2340" s="3252"/>
    </row>
    <row r="2341" spans="2:6" ht="24" x14ac:dyDescent="0.2">
      <c r="B2341" s="3249" t="s">
        <v>3236</v>
      </c>
      <c r="C2341" s="3250" t="s">
        <v>2534</v>
      </c>
      <c r="D2341" s="3250" t="s">
        <v>3246</v>
      </c>
      <c r="E2341" s="3251" t="s">
        <v>360</v>
      </c>
      <c r="F2341" s="3252"/>
    </row>
    <row r="2342" spans="2:6" ht="24" x14ac:dyDescent="0.2">
      <c r="B2342" s="3249" t="s">
        <v>3236</v>
      </c>
      <c r="C2342" s="3250" t="s">
        <v>2534</v>
      </c>
      <c r="D2342" s="3250" t="s">
        <v>3246</v>
      </c>
      <c r="E2342" s="3251" t="s">
        <v>360</v>
      </c>
      <c r="F2342" s="3252"/>
    </row>
    <row r="2343" spans="2:6" ht="24" x14ac:dyDescent="0.2">
      <c r="B2343" s="3249" t="s">
        <v>3236</v>
      </c>
      <c r="C2343" s="3250" t="s">
        <v>2534</v>
      </c>
      <c r="D2343" s="3250" t="s">
        <v>3246</v>
      </c>
      <c r="E2343" s="3251" t="s">
        <v>360</v>
      </c>
      <c r="F2343" s="3252"/>
    </row>
    <row r="2344" spans="2:6" ht="24" x14ac:dyDescent="0.2">
      <c r="B2344" s="3249" t="s">
        <v>3236</v>
      </c>
      <c r="C2344" s="3250" t="s">
        <v>2534</v>
      </c>
      <c r="D2344" s="3250" t="s">
        <v>3238</v>
      </c>
      <c r="E2344" s="3251" t="s">
        <v>360</v>
      </c>
      <c r="F2344" s="3252"/>
    </row>
    <row r="2345" spans="2:6" ht="24" x14ac:dyDescent="0.2">
      <c r="B2345" s="3249" t="s">
        <v>3236</v>
      </c>
      <c r="C2345" s="3250" t="s">
        <v>2534</v>
      </c>
      <c r="D2345" s="3250" t="s">
        <v>3241</v>
      </c>
      <c r="E2345" s="3251" t="s">
        <v>360</v>
      </c>
      <c r="F2345" s="3252"/>
    </row>
    <row r="2346" spans="2:6" ht="24" x14ac:dyDescent="0.2">
      <c r="B2346" s="3249" t="s">
        <v>3236</v>
      </c>
      <c r="C2346" s="3250" t="s">
        <v>2534</v>
      </c>
      <c r="D2346" s="3250" t="s">
        <v>3050</v>
      </c>
      <c r="E2346" s="3251" t="s">
        <v>360</v>
      </c>
      <c r="F2346" s="3252"/>
    </row>
    <row r="2347" spans="2:6" ht="24" x14ac:dyDescent="0.2">
      <c r="B2347" s="3249" t="s">
        <v>3236</v>
      </c>
      <c r="C2347" s="3250" t="s">
        <v>2534</v>
      </c>
      <c r="D2347" s="3250" t="s">
        <v>3036</v>
      </c>
      <c r="E2347" s="3251" t="s">
        <v>360</v>
      </c>
      <c r="F2347" s="3252"/>
    </row>
    <row r="2348" spans="2:6" ht="24" x14ac:dyDescent="0.2">
      <c r="B2348" s="3249" t="s">
        <v>3236</v>
      </c>
      <c r="C2348" s="3250" t="s">
        <v>2534</v>
      </c>
      <c r="D2348" s="3250" t="s">
        <v>3246</v>
      </c>
      <c r="E2348" s="3251" t="s">
        <v>360</v>
      </c>
      <c r="F2348" s="3252"/>
    </row>
    <row r="2349" spans="2:6" ht="24" x14ac:dyDescent="0.2">
      <c r="B2349" s="3249" t="s">
        <v>3236</v>
      </c>
      <c r="C2349" s="3250" t="s">
        <v>2534</v>
      </c>
      <c r="D2349" s="3250" t="s">
        <v>3247</v>
      </c>
      <c r="E2349" s="3251" t="s">
        <v>360</v>
      </c>
      <c r="F2349" s="3252"/>
    </row>
    <row r="2350" spans="2:6" ht="24" x14ac:dyDescent="0.2">
      <c r="B2350" s="3249" t="s">
        <v>3236</v>
      </c>
      <c r="C2350" s="3250" t="s">
        <v>2534</v>
      </c>
      <c r="D2350" s="3250" t="s">
        <v>3248</v>
      </c>
      <c r="E2350" s="3251" t="s">
        <v>360</v>
      </c>
      <c r="F2350" s="3252"/>
    </row>
    <row r="2351" spans="2:6" ht="24" x14ac:dyDescent="0.2">
      <c r="B2351" s="3249" t="s">
        <v>3236</v>
      </c>
      <c r="C2351" s="3250" t="s">
        <v>2534</v>
      </c>
      <c r="D2351" s="3250" t="s">
        <v>3248</v>
      </c>
      <c r="E2351" s="3251" t="s">
        <v>360</v>
      </c>
      <c r="F2351" s="3252"/>
    </row>
    <row r="2352" spans="2:6" ht="24" x14ac:dyDescent="0.2">
      <c r="B2352" s="3249" t="s">
        <v>3236</v>
      </c>
      <c r="C2352" s="3250" t="s">
        <v>2534</v>
      </c>
      <c r="D2352" s="3250" t="s">
        <v>3036</v>
      </c>
      <c r="E2352" s="3251" t="s">
        <v>360</v>
      </c>
      <c r="F2352" s="3252"/>
    </row>
    <row r="2353" spans="2:6" ht="24" x14ac:dyDescent="0.2">
      <c r="B2353" s="3249" t="s">
        <v>3236</v>
      </c>
      <c r="C2353" s="3250" t="s">
        <v>2534</v>
      </c>
      <c r="D2353" s="3250" t="s">
        <v>3239</v>
      </c>
      <c r="E2353" s="3251" t="s">
        <v>360</v>
      </c>
      <c r="F2353" s="3252"/>
    </row>
    <row r="2354" spans="2:6" ht="24" x14ac:dyDescent="0.2">
      <c r="B2354" s="3249" t="s">
        <v>3236</v>
      </c>
      <c r="C2354" s="3250" t="s">
        <v>2534</v>
      </c>
      <c r="D2354" s="3250" t="s">
        <v>3243</v>
      </c>
      <c r="E2354" s="3251" t="s">
        <v>360</v>
      </c>
      <c r="F2354" s="3252"/>
    </row>
    <row r="2355" spans="2:6" ht="24" x14ac:dyDescent="0.2">
      <c r="B2355" s="3249" t="s">
        <v>3236</v>
      </c>
      <c r="C2355" s="3250" t="s">
        <v>2534</v>
      </c>
      <c r="D2355" s="3250" t="s">
        <v>3249</v>
      </c>
      <c r="E2355" s="3251" t="s">
        <v>360</v>
      </c>
      <c r="F2355" s="3252"/>
    </row>
    <row r="2356" spans="2:6" ht="24" x14ac:dyDescent="0.2">
      <c r="B2356" s="3249" t="s">
        <v>3236</v>
      </c>
      <c r="C2356" s="3250" t="s">
        <v>2534</v>
      </c>
      <c r="D2356" s="3250" t="s">
        <v>3240</v>
      </c>
      <c r="E2356" s="3251" t="s">
        <v>360</v>
      </c>
      <c r="F2356" s="3252"/>
    </row>
    <row r="2357" spans="2:6" ht="24" x14ac:dyDescent="0.2">
      <c r="B2357" s="3249" t="s">
        <v>3236</v>
      </c>
      <c r="C2357" s="3250" t="s">
        <v>2534</v>
      </c>
      <c r="D2357" s="3250" t="s">
        <v>3241</v>
      </c>
      <c r="E2357" s="3251" t="s">
        <v>360</v>
      </c>
      <c r="F2357" s="3252"/>
    </row>
    <row r="2358" spans="2:6" ht="24" x14ac:dyDescent="0.2">
      <c r="B2358" s="3249" t="s">
        <v>3236</v>
      </c>
      <c r="C2358" s="3250" t="s">
        <v>2534</v>
      </c>
      <c r="D2358" s="3250" t="s">
        <v>3243</v>
      </c>
      <c r="E2358" s="3251" t="s">
        <v>360</v>
      </c>
      <c r="F2358" s="3252"/>
    </row>
    <row r="2359" spans="2:6" ht="24" x14ac:dyDescent="0.2">
      <c r="B2359" s="3249" t="s">
        <v>3236</v>
      </c>
      <c r="C2359" s="3250" t="s">
        <v>2534</v>
      </c>
      <c r="D2359" s="3250" t="s">
        <v>3249</v>
      </c>
      <c r="E2359" s="3251" t="s">
        <v>360</v>
      </c>
      <c r="F2359" s="3252"/>
    </row>
    <row r="2360" spans="2:6" ht="24" x14ac:dyDescent="0.2">
      <c r="B2360" s="3249" t="s">
        <v>3236</v>
      </c>
      <c r="C2360" s="3250" t="s">
        <v>2534</v>
      </c>
      <c r="D2360" s="3250" t="s">
        <v>3242</v>
      </c>
      <c r="E2360" s="3251" t="s">
        <v>360</v>
      </c>
      <c r="F2360" s="3252"/>
    </row>
    <row r="2361" spans="2:6" ht="24" x14ac:dyDescent="0.2">
      <c r="B2361" s="3249" t="s">
        <v>3236</v>
      </c>
      <c r="C2361" s="3250" t="s">
        <v>2534</v>
      </c>
      <c r="D2361" s="3250" t="s">
        <v>3050</v>
      </c>
      <c r="E2361" s="3251" t="s">
        <v>360</v>
      </c>
      <c r="F2361" s="3252"/>
    </row>
    <row r="2362" spans="2:6" ht="24" x14ac:dyDescent="0.2">
      <c r="B2362" s="3249" t="s">
        <v>3236</v>
      </c>
      <c r="C2362" s="3250" t="s">
        <v>2534</v>
      </c>
      <c r="D2362" s="3250" t="s">
        <v>3243</v>
      </c>
      <c r="E2362" s="3251" t="s">
        <v>360</v>
      </c>
      <c r="F2362" s="3252"/>
    </row>
    <row r="2363" spans="2:6" ht="24" x14ac:dyDescent="0.2">
      <c r="B2363" s="3249" t="s">
        <v>3236</v>
      </c>
      <c r="C2363" s="3250" t="s">
        <v>2534</v>
      </c>
      <c r="D2363" s="3250" t="s">
        <v>3240</v>
      </c>
      <c r="E2363" s="3251" t="s">
        <v>360</v>
      </c>
      <c r="F2363" s="3252"/>
    </row>
    <row r="2364" spans="2:6" ht="24" x14ac:dyDescent="0.2">
      <c r="B2364" s="3249" t="s">
        <v>3236</v>
      </c>
      <c r="C2364" s="3250" t="s">
        <v>2534</v>
      </c>
      <c r="D2364" s="3250" t="s">
        <v>3241</v>
      </c>
      <c r="E2364" s="3251" t="s">
        <v>360</v>
      </c>
      <c r="F2364" s="3252"/>
    </row>
    <row r="2365" spans="2:6" ht="24" x14ac:dyDescent="0.2">
      <c r="B2365" s="3249" t="s">
        <v>3236</v>
      </c>
      <c r="C2365" s="3250" t="s">
        <v>2534</v>
      </c>
      <c r="D2365" s="3250" t="s">
        <v>3238</v>
      </c>
      <c r="E2365" s="3251" t="s">
        <v>360</v>
      </c>
      <c r="F2365" s="3252"/>
    </row>
    <row r="2366" spans="2:6" ht="24" x14ac:dyDescent="0.2">
      <c r="B2366" s="3249" t="s">
        <v>3236</v>
      </c>
      <c r="C2366" s="3250" t="s">
        <v>2534</v>
      </c>
      <c r="D2366" s="3250" t="s">
        <v>3240</v>
      </c>
      <c r="E2366" s="3251" t="s">
        <v>360</v>
      </c>
      <c r="F2366" s="3252"/>
    </row>
    <row r="2367" spans="2:6" ht="36" x14ac:dyDescent="0.2">
      <c r="B2367" s="3249" t="s">
        <v>3236</v>
      </c>
      <c r="C2367" s="3250" t="s">
        <v>2534</v>
      </c>
      <c r="D2367" s="3250" t="s">
        <v>3237</v>
      </c>
      <c r="E2367" s="3251" t="s">
        <v>360</v>
      </c>
      <c r="F2367" s="3252"/>
    </row>
    <row r="2368" spans="2:6" ht="24" x14ac:dyDescent="0.2">
      <c r="B2368" s="3249" t="s">
        <v>3250</v>
      </c>
      <c r="C2368" s="3250" t="s">
        <v>2534</v>
      </c>
      <c r="D2368" s="3250" t="s">
        <v>3251</v>
      </c>
      <c r="E2368" s="3251" t="s">
        <v>360</v>
      </c>
      <c r="F2368" s="3252"/>
    </row>
    <row r="2369" spans="2:6" ht="24" x14ac:dyDescent="0.2">
      <c r="B2369" s="3249" t="s">
        <v>3250</v>
      </c>
      <c r="C2369" s="3250" t="s">
        <v>2534</v>
      </c>
      <c r="D2369" s="3250" t="s">
        <v>3252</v>
      </c>
      <c r="E2369" s="3251" t="s">
        <v>360</v>
      </c>
      <c r="F2369" s="3252"/>
    </row>
    <row r="2370" spans="2:6" ht="24" x14ac:dyDescent="0.2">
      <c r="B2370" s="3249" t="s">
        <v>3250</v>
      </c>
      <c r="C2370" s="3250" t="s">
        <v>2534</v>
      </c>
      <c r="D2370" s="3250" t="s">
        <v>3253</v>
      </c>
      <c r="E2370" s="3251" t="s">
        <v>360</v>
      </c>
      <c r="F2370" s="3252"/>
    </row>
    <row r="2371" spans="2:6" ht="24" x14ac:dyDescent="0.2">
      <c r="B2371" s="3249" t="s">
        <v>3250</v>
      </c>
      <c r="C2371" s="3250" t="s">
        <v>2534</v>
      </c>
      <c r="D2371" s="3250" t="s">
        <v>3254</v>
      </c>
      <c r="E2371" s="3251" t="s">
        <v>360</v>
      </c>
      <c r="F2371" s="3252"/>
    </row>
    <row r="2372" spans="2:6" ht="24" x14ac:dyDescent="0.2">
      <c r="B2372" s="3249" t="s">
        <v>3250</v>
      </c>
      <c r="C2372" s="3250" t="s">
        <v>2534</v>
      </c>
      <c r="D2372" s="3250" t="s">
        <v>3255</v>
      </c>
      <c r="E2372" s="3251" t="s">
        <v>360</v>
      </c>
      <c r="F2372" s="3252"/>
    </row>
    <row r="2373" spans="2:6" ht="24" x14ac:dyDescent="0.2">
      <c r="B2373" s="3249" t="s">
        <v>3250</v>
      </c>
      <c r="C2373" s="3250" t="s">
        <v>2534</v>
      </c>
      <c r="D2373" s="3250" t="s">
        <v>3251</v>
      </c>
      <c r="E2373" s="3251" t="s">
        <v>360</v>
      </c>
      <c r="F2373" s="3252"/>
    </row>
    <row r="2374" spans="2:6" ht="24" x14ac:dyDescent="0.2">
      <c r="B2374" s="3249" t="s">
        <v>3250</v>
      </c>
      <c r="C2374" s="3250" t="s">
        <v>2534</v>
      </c>
      <c r="D2374" s="3250" t="s">
        <v>3256</v>
      </c>
      <c r="E2374" s="3251" t="s">
        <v>360</v>
      </c>
      <c r="F2374" s="3252"/>
    </row>
    <row r="2375" spans="2:6" ht="24" x14ac:dyDescent="0.2">
      <c r="B2375" s="3249" t="s">
        <v>3250</v>
      </c>
      <c r="C2375" s="3250" t="s">
        <v>2534</v>
      </c>
      <c r="D2375" s="3250" t="s">
        <v>3257</v>
      </c>
      <c r="E2375" s="3251" t="s">
        <v>360</v>
      </c>
      <c r="F2375" s="3252"/>
    </row>
    <row r="2376" spans="2:6" ht="24" x14ac:dyDescent="0.2">
      <c r="B2376" s="3249" t="s">
        <v>3250</v>
      </c>
      <c r="C2376" s="3250" t="s">
        <v>2534</v>
      </c>
      <c r="D2376" s="3250" t="s">
        <v>3036</v>
      </c>
      <c r="E2376" s="3251" t="s">
        <v>360</v>
      </c>
      <c r="F2376" s="3252"/>
    </row>
    <row r="2377" spans="2:6" ht="24" x14ac:dyDescent="0.2">
      <c r="B2377" s="3249" t="s">
        <v>3250</v>
      </c>
      <c r="C2377" s="3250" t="s">
        <v>2534</v>
      </c>
      <c r="D2377" s="3250" t="s">
        <v>3253</v>
      </c>
      <c r="E2377" s="3251" t="s">
        <v>360</v>
      </c>
      <c r="F2377" s="3252"/>
    </row>
    <row r="2378" spans="2:6" ht="24" x14ac:dyDescent="0.2">
      <c r="B2378" s="3249" t="s">
        <v>3250</v>
      </c>
      <c r="C2378" s="3250" t="s">
        <v>2534</v>
      </c>
      <c r="D2378" s="3250" t="s">
        <v>3254</v>
      </c>
      <c r="E2378" s="3251" t="s">
        <v>360</v>
      </c>
      <c r="F2378" s="3252"/>
    </row>
    <row r="2379" spans="2:6" ht="24" x14ac:dyDescent="0.2">
      <c r="B2379" s="3249" t="s">
        <v>3250</v>
      </c>
      <c r="C2379" s="3250" t="s">
        <v>2534</v>
      </c>
      <c r="D2379" s="3250" t="s">
        <v>3251</v>
      </c>
      <c r="E2379" s="3251" t="s">
        <v>360</v>
      </c>
      <c r="F2379" s="3252"/>
    </row>
    <row r="2380" spans="2:6" ht="24" x14ac:dyDescent="0.2">
      <c r="B2380" s="3249" t="s">
        <v>3250</v>
      </c>
      <c r="C2380" s="3250" t="s">
        <v>2534</v>
      </c>
      <c r="D2380" s="3250" t="s">
        <v>3252</v>
      </c>
      <c r="E2380" s="3251" t="s">
        <v>360</v>
      </c>
      <c r="F2380" s="3252"/>
    </row>
    <row r="2381" spans="2:6" ht="36" x14ac:dyDescent="0.2">
      <c r="B2381" s="3249" t="s">
        <v>3250</v>
      </c>
      <c r="C2381" s="3250" t="s">
        <v>2534</v>
      </c>
      <c r="D2381" s="3250" t="s">
        <v>3258</v>
      </c>
      <c r="E2381" s="3251" t="s">
        <v>360</v>
      </c>
      <c r="F2381" s="3252"/>
    </row>
    <row r="2382" spans="2:6" ht="24" x14ac:dyDescent="0.2">
      <c r="B2382" s="3249" t="s">
        <v>3250</v>
      </c>
      <c r="C2382" s="3250" t="s">
        <v>2534</v>
      </c>
      <c r="D2382" s="3250" t="s">
        <v>3252</v>
      </c>
      <c r="E2382" s="3251" t="s">
        <v>360</v>
      </c>
      <c r="F2382" s="3252"/>
    </row>
    <row r="2383" spans="2:6" ht="24" x14ac:dyDescent="0.2">
      <c r="B2383" s="3249" t="s">
        <v>3250</v>
      </c>
      <c r="C2383" s="3250" t="s">
        <v>2534</v>
      </c>
      <c r="D2383" s="3250" t="s">
        <v>3255</v>
      </c>
      <c r="E2383" s="3251" t="s">
        <v>360</v>
      </c>
      <c r="F2383" s="3252"/>
    </row>
    <row r="2384" spans="2:6" ht="24" x14ac:dyDescent="0.2">
      <c r="B2384" s="3249" t="s">
        <v>3250</v>
      </c>
      <c r="C2384" s="3250" t="s">
        <v>2534</v>
      </c>
      <c r="D2384" s="3250" t="s">
        <v>3256</v>
      </c>
      <c r="E2384" s="3251" t="s">
        <v>360</v>
      </c>
      <c r="F2384" s="3252"/>
    </row>
    <row r="2385" spans="2:6" ht="24" x14ac:dyDescent="0.2">
      <c r="B2385" s="3249" t="s">
        <v>3250</v>
      </c>
      <c r="C2385" s="3250" t="s">
        <v>2534</v>
      </c>
      <c r="D2385" s="3250" t="s">
        <v>3252</v>
      </c>
      <c r="E2385" s="3251" t="s">
        <v>360</v>
      </c>
      <c r="F2385" s="3252"/>
    </row>
    <row r="2386" spans="2:6" ht="24" x14ac:dyDescent="0.2">
      <c r="B2386" s="3249" t="s">
        <v>3250</v>
      </c>
      <c r="C2386" s="3250" t="s">
        <v>2534</v>
      </c>
      <c r="D2386" s="3250" t="s">
        <v>3254</v>
      </c>
      <c r="E2386" s="3251" t="s">
        <v>360</v>
      </c>
      <c r="F2386" s="3252"/>
    </row>
    <row r="2387" spans="2:6" ht="36" x14ac:dyDescent="0.2">
      <c r="B2387" s="3249" t="s">
        <v>3250</v>
      </c>
      <c r="C2387" s="3250" t="s">
        <v>2534</v>
      </c>
      <c r="D2387" s="3250" t="s">
        <v>3258</v>
      </c>
      <c r="E2387" s="3251" t="s">
        <v>360</v>
      </c>
      <c r="F2387" s="3252"/>
    </row>
    <row r="2388" spans="2:6" ht="24" x14ac:dyDescent="0.2">
      <c r="B2388" s="3249" t="s">
        <v>3250</v>
      </c>
      <c r="C2388" s="3250" t="s">
        <v>2534</v>
      </c>
      <c r="D2388" s="3250" t="s">
        <v>3257</v>
      </c>
      <c r="E2388" s="3251" t="s">
        <v>360</v>
      </c>
      <c r="F2388" s="3252"/>
    </row>
    <row r="2389" spans="2:6" ht="24" x14ac:dyDescent="0.2">
      <c r="B2389" s="3249" t="s">
        <v>3250</v>
      </c>
      <c r="C2389" s="3250" t="s">
        <v>2534</v>
      </c>
      <c r="D2389" s="3250" t="s">
        <v>3257</v>
      </c>
      <c r="E2389" s="3251" t="s">
        <v>360</v>
      </c>
      <c r="F2389" s="3252"/>
    </row>
    <row r="2390" spans="2:6" ht="24" x14ac:dyDescent="0.2">
      <c r="B2390" s="3249" t="s">
        <v>3250</v>
      </c>
      <c r="C2390" s="3250" t="s">
        <v>2534</v>
      </c>
      <c r="D2390" s="3250" t="s">
        <v>3257</v>
      </c>
      <c r="E2390" s="3251" t="s">
        <v>360</v>
      </c>
      <c r="F2390" s="3252"/>
    </row>
    <row r="2391" spans="2:6" ht="24" x14ac:dyDescent="0.2">
      <c r="B2391" s="3249" t="s">
        <v>3250</v>
      </c>
      <c r="C2391" s="3250" t="s">
        <v>2534</v>
      </c>
      <c r="D2391" s="3250" t="s">
        <v>3253</v>
      </c>
      <c r="E2391" s="3251" t="s">
        <v>360</v>
      </c>
      <c r="F2391" s="3252"/>
    </row>
    <row r="2392" spans="2:6" ht="24" x14ac:dyDescent="0.2">
      <c r="B2392" s="3249" t="s">
        <v>3250</v>
      </c>
      <c r="C2392" s="3250" t="s">
        <v>2534</v>
      </c>
      <c r="D2392" s="3250" t="s">
        <v>3259</v>
      </c>
      <c r="E2392" s="3251" t="s">
        <v>360</v>
      </c>
      <c r="F2392" s="3252"/>
    </row>
    <row r="2393" spans="2:6" ht="24" x14ac:dyDescent="0.2">
      <c r="B2393" s="3249" t="s">
        <v>3250</v>
      </c>
      <c r="C2393" s="3250" t="s">
        <v>2534</v>
      </c>
      <c r="D2393" s="3250" t="s">
        <v>3253</v>
      </c>
      <c r="E2393" s="3251" t="s">
        <v>360</v>
      </c>
      <c r="F2393" s="3252"/>
    </row>
    <row r="2394" spans="2:6" ht="24" x14ac:dyDescent="0.2">
      <c r="B2394" s="3249" t="s">
        <v>3250</v>
      </c>
      <c r="C2394" s="3250" t="s">
        <v>2534</v>
      </c>
      <c r="D2394" s="3250" t="s">
        <v>3259</v>
      </c>
      <c r="E2394" s="3251" t="s">
        <v>360</v>
      </c>
      <c r="F2394" s="3252"/>
    </row>
    <row r="2395" spans="2:6" ht="24" x14ac:dyDescent="0.2">
      <c r="B2395" s="3249" t="s">
        <v>3250</v>
      </c>
      <c r="C2395" s="3250" t="s">
        <v>2534</v>
      </c>
      <c r="D2395" s="3250" t="s">
        <v>3251</v>
      </c>
      <c r="E2395" s="3251" t="s">
        <v>360</v>
      </c>
      <c r="F2395" s="3252"/>
    </row>
    <row r="2396" spans="2:6" ht="24" x14ac:dyDescent="0.2">
      <c r="B2396" s="3249" t="s">
        <v>3250</v>
      </c>
      <c r="C2396" s="3250" t="s">
        <v>2534</v>
      </c>
      <c r="D2396" s="3250" t="s">
        <v>3036</v>
      </c>
      <c r="E2396" s="3251" t="s">
        <v>360</v>
      </c>
      <c r="F2396" s="3252"/>
    </row>
    <row r="2397" spans="2:6" ht="24" x14ac:dyDescent="0.2">
      <c r="B2397" s="3249" t="s">
        <v>3260</v>
      </c>
      <c r="C2397" s="3250" t="s">
        <v>2534</v>
      </c>
      <c r="D2397" s="3250" t="s">
        <v>3261</v>
      </c>
      <c r="E2397" s="3251" t="s">
        <v>360</v>
      </c>
      <c r="F2397" s="3252"/>
    </row>
    <row r="2398" spans="2:6" ht="24" x14ac:dyDescent="0.2">
      <c r="B2398" s="3249" t="s">
        <v>3260</v>
      </c>
      <c r="C2398" s="3250" t="s">
        <v>2534</v>
      </c>
      <c r="D2398" s="3250" t="s">
        <v>3261</v>
      </c>
      <c r="E2398" s="3251" t="s">
        <v>360</v>
      </c>
      <c r="F2398" s="3252"/>
    </row>
    <row r="2399" spans="2:6" ht="24" x14ac:dyDescent="0.2">
      <c r="B2399" s="3249" t="s">
        <v>3260</v>
      </c>
      <c r="C2399" s="3250" t="s">
        <v>2534</v>
      </c>
      <c r="D2399" s="3250" t="s">
        <v>3262</v>
      </c>
      <c r="E2399" s="3251" t="s">
        <v>360</v>
      </c>
      <c r="F2399" s="3252"/>
    </row>
    <row r="2400" spans="2:6" ht="36" x14ac:dyDescent="0.2">
      <c r="B2400" s="3249" t="s">
        <v>3260</v>
      </c>
      <c r="C2400" s="3250" t="s">
        <v>2534</v>
      </c>
      <c r="D2400" s="3250" t="s">
        <v>3263</v>
      </c>
      <c r="E2400" s="3251" t="s">
        <v>360</v>
      </c>
      <c r="F2400" s="3252"/>
    </row>
    <row r="2401" spans="2:6" ht="36" x14ac:dyDescent="0.2">
      <c r="B2401" s="3249" t="s">
        <v>3260</v>
      </c>
      <c r="C2401" s="3250" t="s">
        <v>2534</v>
      </c>
      <c r="D2401" s="3250" t="s">
        <v>3263</v>
      </c>
      <c r="E2401" s="3251" t="s">
        <v>360</v>
      </c>
      <c r="F2401" s="3252"/>
    </row>
    <row r="2402" spans="2:6" ht="24" x14ac:dyDescent="0.2">
      <c r="B2402" s="3249" t="s">
        <v>3260</v>
      </c>
      <c r="C2402" s="3250" t="s">
        <v>2534</v>
      </c>
      <c r="D2402" s="3250" t="s">
        <v>3036</v>
      </c>
      <c r="E2402" s="3251" t="s">
        <v>360</v>
      </c>
      <c r="F2402" s="3252"/>
    </row>
    <row r="2403" spans="2:6" ht="24" x14ac:dyDescent="0.2">
      <c r="B2403" s="3249" t="s">
        <v>3260</v>
      </c>
      <c r="C2403" s="3250" t="s">
        <v>2534</v>
      </c>
      <c r="D2403" s="3250" t="s">
        <v>3261</v>
      </c>
      <c r="E2403" s="3251" t="s">
        <v>360</v>
      </c>
      <c r="F2403" s="3252"/>
    </row>
    <row r="2404" spans="2:6" ht="24" x14ac:dyDescent="0.2">
      <c r="B2404" s="3249" t="s">
        <v>3260</v>
      </c>
      <c r="C2404" s="3250" t="s">
        <v>2534</v>
      </c>
      <c r="D2404" s="3250" t="s">
        <v>3036</v>
      </c>
      <c r="E2404" s="3251" t="s">
        <v>360</v>
      </c>
      <c r="F2404" s="3252"/>
    </row>
    <row r="2405" spans="2:6" ht="24" x14ac:dyDescent="0.2">
      <c r="B2405" s="3249" t="s">
        <v>3260</v>
      </c>
      <c r="C2405" s="3250" t="s">
        <v>2534</v>
      </c>
      <c r="D2405" s="3250" t="s">
        <v>3261</v>
      </c>
      <c r="E2405" s="3251" t="s">
        <v>360</v>
      </c>
      <c r="F2405" s="3252"/>
    </row>
    <row r="2406" spans="2:6" ht="24" x14ac:dyDescent="0.2">
      <c r="B2406" s="3249" t="s">
        <v>3260</v>
      </c>
      <c r="C2406" s="3250" t="s">
        <v>2534</v>
      </c>
      <c r="D2406" s="3250" t="s">
        <v>3262</v>
      </c>
      <c r="E2406" s="3251" t="s">
        <v>360</v>
      </c>
      <c r="F2406" s="3252"/>
    </row>
    <row r="2407" spans="2:6" ht="24" x14ac:dyDescent="0.2">
      <c r="B2407" s="3249" t="s">
        <v>3264</v>
      </c>
      <c r="C2407" s="3250" t="s">
        <v>2534</v>
      </c>
      <c r="D2407" s="3250" t="s">
        <v>3265</v>
      </c>
      <c r="E2407" s="3251" t="s">
        <v>360</v>
      </c>
      <c r="F2407" s="3252"/>
    </row>
    <row r="2408" spans="2:6" ht="24" x14ac:dyDescent="0.2">
      <c r="B2408" s="3249" t="s">
        <v>3264</v>
      </c>
      <c r="C2408" s="3250" t="s">
        <v>2534</v>
      </c>
      <c r="D2408" s="3250" t="s">
        <v>3266</v>
      </c>
      <c r="E2408" s="3251" t="s">
        <v>360</v>
      </c>
      <c r="F2408" s="3252"/>
    </row>
    <row r="2409" spans="2:6" ht="24" x14ac:dyDescent="0.2">
      <c r="B2409" s="3249" t="s">
        <v>3264</v>
      </c>
      <c r="C2409" s="3250" t="s">
        <v>2534</v>
      </c>
      <c r="D2409" s="3250" t="s">
        <v>3267</v>
      </c>
      <c r="E2409" s="3251" t="s">
        <v>360</v>
      </c>
      <c r="F2409" s="3252"/>
    </row>
    <row r="2410" spans="2:6" ht="24" x14ac:dyDescent="0.2">
      <c r="B2410" s="3249" t="s">
        <v>3264</v>
      </c>
      <c r="C2410" s="3250" t="s">
        <v>2534</v>
      </c>
      <c r="D2410" s="3250" t="s">
        <v>3268</v>
      </c>
      <c r="E2410" s="3251" t="s">
        <v>360</v>
      </c>
      <c r="F2410" s="3252"/>
    </row>
    <row r="2411" spans="2:6" ht="24" x14ac:dyDescent="0.2">
      <c r="B2411" s="3249" t="s">
        <v>3264</v>
      </c>
      <c r="C2411" s="3250" t="s">
        <v>2534</v>
      </c>
      <c r="D2411" s="3250" t="s">
        <v>3268</v>
      </c>
      <c r="E2411" s="3251" t="s">
        <v>360</v>
      </c>
      <c r="F2411" s="3252"/>
    </row>
    <row r="2412" spans="2:6" ht="24" x14ac:dyDescent="0.2">
      <c r="B2412" s="3249" t="s">
        <v>3264</v>
      </c>
      <c r="C2412" s="3250" t="s">
        <v>2534</v>
      </c>
      <c r="D2412" s="3250" t="s">
        <v>3050</v>
      </c>
      <c r="E2412" s="3251" t="s">
        <v>360</v>
      </c>
      <c r="F2412" s="3252"/>
    </row>
    <row r="2413" spans="2:6" ht="24" x14ac:dyDescent="0.2">
      <c r="B2413" s="3249" t="s">
        <v>3264</v>
      </c>
      <c r="C2413" s="3250" t="s">
        <v>2534</v>
      </c>
      <c r="D2413" s="3250" t="s">
        <v>3036</v>
      </c>
      <c r="E2413" s="3251" t="s">
        <v>360</v>
      </c>
      <c r="F2413" s="3252"/>
    </row>
    <row r="2414" spans="2:6" ht="24" x14ac:dyDescent="0.2">
      <c r="B2414" s="3249" t="s">
        <v>3264</v>
      </c>
      <c r="C2414" s="3250" t="s">
        <v>2534</v>
      </c>
      <c r="D2414" s="3250" t="s">
        <v>3036</v>
      </c>
      <c r="E2414" s="3251" t="s">
        <v>360</v>
      </c>
      <c r="F2414" s="3252"/>
    </row>
    <row r="2415" spans="2:6" ht="24" x14ac:dyDescent="0.2">
      <c r="B2415" s="3249" t="s">
        <v>3264</v>
      </c>
      <c r="C2415" s="3250" t="s">
        <v>2534</v>
      </c>
      <c r="D2415" s="3250" t="s">
        <v>3050</v>
      </c>
      <c r="E2415" s="3251" t="s">
        <v>360</v>
      </c>
      <c r="F2415" s="3252"/>
    </row>
    <row r="2416" spans="2:6" ht="24" x14ac:dyDescent="0.2">
      <c r="B2416" s="3249" t="s">
        <v>3264</v>
      </c>
      <c r="C2416" s="3250" t="s">
        <v>2534</v>
      </c>
      <c r="D2416" s="3250" t="s">
        <v>3269</v>
      </c>
      <c r="E2416" s="3251" t="s">
        <v>360</v>
      </c>
      <c r="F2416" s="3252"/>
    </row>
    <row r="2417" spans="2:6" ht="36" x14ac:dyDescent="0.2">
      <c r="B2417" s="3249" t="s">
        <v>3264</v>
      </c>
      <c r="C2417" s="3250" t="s">
        <v>2534</v>
      </c>
      <c r="D2417" s="3250" t="s">
        <v>3270</v>
      </c>
      <c r="E2417" s="3251" t="s">
        <v>360</v>
      </c>
      <c r="F2417" s="3252"/>
    </row>
    <row r="2418" spans="2:6" ht="24" x14ac:dyDescent="0.2">
      <c r="B2418" s="3249" t="s">
        <v>3264</v>
      </c>
      <c r="C2418" s="3250" t="s">
        <v>2534</v>
      </c>
      <c r="D2418" s="3250" t="s">
        <v>3265</v>
      </c>
      <c r="E2418" s="3251" t="s">
        <v>360</v>
      </c>
      <c r="F2418" s="3252"/>
    </row>
    <row r="2419" spans="2:6" ht="24" x14ac:dyDescent="0.2">
      <c r="B2419" s="3249" t="s">
        <v>3264</v>
      </c>
      <c r="C2419" s="3250" t="s">
        <v>2534</v>
      </c>
      <c r="D2419" s="3250" t="s">
        <v>3266</v>
      </c>
      <c r="E2419" s="3251" t="s">
        <v>360</v>
      </c>
      <c r="F2419" s="3252"/>
    </row>
    <row r="2420" spans="2:6" ht="24" x14ac:dyDescent="0.2">
      <c r="B2420" s="3249" t="s">
        <v>3264</v>
      </c>
      <c r="C2420" s="3250" t="s">
        <v>2534</v>
      </c>
      <c r="D2420" s="3250" t="s">
        <v>3267</v>
      </c>
      <c r="E2420" s="3251" t="s">
        <v>360</v>
      </c>
      <c r="F2420" s="3252"/>
    </row>
    <row r="2421" spans="2:6" ht="24" x14ac:dyDescent="0.2">
      <c r="B2421" s="3249" t="s">
        <v>3264</v>
      </c>
      <c r="C2421" s="3250" t="s">
        <v>2534</v>
      </c>
      <c r="D2421" s="3250" t="s">
        <v>3269</v>
      </c>
      <c r="E2421" s="3251" t="s">
        <v>360</v>
      </c>
      <c r="F2421" s="3252"/>
    </row>
    <row r="2422" spans="2:6" ht="24" x14ac:dyDescent="0.2">
      <c r="B2422" s="3249" t="s">
        <v>3264</v>
      </c>
      <c r="C2422" s="3250" t="s">
        <v>2534</v>
      </c>
      <c r="D2422" s="3250" t="s">
        <v>3268</v>
      </c>
      <c r="E2422" s="3251" t="s">
        <v>360</v>
      </c>
      <c r="F2422" s="3252"/>
    </row>
    <row r="2423" spans="2:6" ht="24" x14ac:dyDescent="0.2">
      <c r="B2423" s="3249" t="s">
        <v>3264</v>
      </c>
      <c r="C2423" s="3250" t="s">
        <v>2534</v>
      </c>
      <c r="D2423" s="3250" t="s">
        <v>3271</v>
      </c>
      <c r="E2423" s="3251" t="s">
        <v>360</v>
      </c>
      <c r="F2423" s="3252"/>
    </row>
    <row r="2424" spans="2:6" ht="36" x14ac:dyDescent="0.2">
      <c r="B2424" s="3249" t="s">
        <v>3264</v>
      </c>
      <c r="C2424" s="3250" t="s">
        <v>2534</v>
      </c>
      <c r="D2424" s="3250" t="s">
        <v>3270</v>
      </c>
      <c r="E2424" s="3251" t="s">
        <v>360</v>
      </c>
      <c r="F2424" s="3252"/>
    </row>
    <row r="2425" spans="2:6" ht="24" x14ac:dyDescent="0.2">
      <c r="B2425" s="3249" t="s">
        <v>3264</v>
      </c>
      <c r="C2425" s="3250" t="s">
        <v>2534</v>
      </c>
      <c r="D2425" s="3250" t="s">
        <v>3271</v>
      </c>
      <c r="E2425" s="3251" t="s">
        <v>360</v>
      </c>
      <c r="F2425" s="3252"/>
    </row>
    <row r="2426" spans="2:6" ht="24" x14ac:dyDescent="0.2">
      <c r="B2426" s="3249" t="s">
        <v>3272</v>
      </c>
      <c r="C2426" s="3250" t="s">
        <v>2534</v>
      </c>
      <c r="D2426" s="3250" t="s">
        <v>3036</v>
      </c>
      <c r="E2426" s="3251" t="s">
        <v>360</v>
      </c>
      <c r="F2426" s="3252"/>
    </row>
    <row r="2427" spans="2:6" ht="36" x14ac:dyDescent="0.2">
      <c r="B2427" s="3249" t="s">
        <v>3272</v>
      </c>
      <c r="C2427" s="3250" t="s">
        <v>2534</v>
      </c>
      <c r="D2427" s="3250" t="s">
        <v>3273</v>
      </c>
      <c r="E2427" s="3251" t="s">
        <v>360</v>
      </c>
      <c r="F2427" s="3252"/>
    </row>
    <row r="2428" spans="2:6" ht="36" x14ac:dyDescent="0.2">
      <c r="B2428" s="3249" t="s">
        <v>3272</v>
      </c>
      <c r="C2428" s="3250" t="s">
        <v>2534</v>
      </c>
      <c r="D2428" s="3250" t="s">
        <v>3273</v>
      </c>
      <c r="E2428" s="3251" t="s">
        <v>360</v>
      </c>
      <c r="F2428" s="3252"/>
    </row>
    <row r="2429" spans="2:6" ht="24" x14ac:dyDescent="0.2">
      <c r="B2429" s="3249" t="s">
        <v>3272</v>
      </c>
      <c r="C2429" s="3250" t="s">
        <v>2534</v>
      </c>
      <c r="D2429" s="3250" t="s">
        <v>3036</v>
      </c>
      <c r="E2429" s="3251" t="s">
        <v>360</v>
      </c>
      <c r="F2429" s="3252"/>
    </row>
    <row r="2430" spans="2:6" ht="24" x14ac:dyDescent="0.2">
      <c r="B2430" s="3249" t="s">
        <v>3274</v>
      </c>
      <c r="C2430" s="3250" t="s">
        <v>2534</v>
      </c>
      <c r="D2430" s="3250" t="s">
        <v>3275</v>
      </c>
      <c r="E2430" s="3251" t="s">
        <v>360</v>
      </c>
      <c r="F2430" s="3252"/>
    </row>
    <row r="2431" spans="2:6" ht="24" x14ac:dyDescent="0.2">
      <c r="B2431" s="3249" t="s">
        <v>3274</v>
      </c>
      <c r="C2431" s="3250" t="s">
        <v>2534</v>
      </c>
      <c r="D2431" s="3250" t="s">
        <v>3276</v>
      </c>
      <c r="E2431" s="3251" t="s">
        <v>360</v>
      </c>
      <c r="F2431" s="3252"/>
    </row>
    <row r="2432" spans="2:6" ht="24" x14ac:dyDescent="0.2">
      <c r="B2432" s="3249" t="s">
        <v>3274</v>
      </c>
      <c r="C2432" s="3250" t="s">
        <v>2534</v>
      </c>
      <c r="D2432" s="3250" t="s">
        <v>3051</v>
      </c>
      <c r="E2432" s="3251" t="s">
        <v>360</v>
      </c>
      <c r="F2432" s="3252"/>
    </row>
    <row r="2433" spans="2:6" ht="24" x14ac:dyDescent="0.2">
      <c r="B2433" s="3249" t="s">
        <v>3274</v>
      </c>
      <c r="C2433" s="3250" t="s">
        <v>2534</v>
      </c>
      <c r="D2433" s="3250" t="s">
        <v>3277</v>
      </c>
      <c r="E2433" s="3251" t="s">
        <v>360</v>
      </c>
      <c r="F2433" s="3252"/>
    </row>
    <row r="2434" spans="2:6" ht="36" x14ac:dyDescent="0.2">
      <c r="B2434" s="3249" t="s">
        <v>3274</v>
      </c>
      <c r="C2434" s="3250" t="s">
        <v>2534</v>
      </c>
      <c r="D2434" s="3250" t="s">
        <v>3278</v>
      </c>
      <c r="E2434" s="3251" t="s">
        <v>360</v>
      </c>
      <c r="F2434" s="3252"/>
    </row>
    <row r="2435" spans="2:6" ht="24" x14ac:dyDescent="0.2">
      <c r="B2435" s="3249" t="s">
        <v>3274</v>
      </c>
      <c r="C2435" s="3250" t="s">
        <v>2534</v>
      </c>
      <c r="D2435" s="3250" t="s">
        <v>3279</v>
      </c>
      <c r="E2435" s="3251" t="s">
        <v>360</v>
      </c>
      <c r="F2435" s="3252"/>
    </row>
    <row r="2436" spans="2:6" ht="24" x14ac:dyDescent="0.2">
      <c r="B2436" s="3249" t="s">
        <v>3274</v>
      </c>
      <c r="C2436" s="3250" t="s">
        <v>2534</v>
      </c>
      <c r="D2436" s="3250" t="s">
        <v>3279</v>
      </c>
      <c r="E2436" s="3251" t="s">
        <v>360</v>
      </c>
      <c r="F2436" s="3252"/>
    </row>
    <row r="2437" spans="2:6" ht="24" x14ac:dyDescent="0.2">
      <c r="B2437" s="3249" t="s">
        <v>3274</v>
      </c>
      <c r="C2437" s="3250" t="s">
        <v>2534</v>
      </c>
      <c r="D2437" s="3250" t="s">
        <v>3280</v>
      </c>
      <c r="E2437" s="3251" t="s">
        <v>360</v>
      </c>
      <c r="F2437" s="3252"/>
    </row>
    <row r="2438" spans="2:6" ht="24" x14ac:dyDescent="0.2">
      <c r="B2438" s="3249" t="s">
        <v>3274</v>
      </c>
      <c r="C2438" s="3250" t="s">
        <v>2534</v>
      </c>
      <c r="D2438" s="3250" t="s">
        <v>3280</v>
      </c>
      <c r="E2438" s="3251" t="s">
        <v>360</v>
      </c>
      <c r="F2438" s="3252"/>
    </row>
    <row r="2439" spans="2:6" ht="24" x14ac:dyDescent="0.2">
      <c r="B2439" s="3249" t="s">
        <v>3274</v>
      </c>
      <c r="C2439" s="3250" t="s">
        <v>2534</v>
      </c>
      <c r="D2439" s="3250" t="s">
        <v>3276</v>
      </c>
      <c r="E2439" s="3251" t="s">
        <v>360</v>
      </c>
      <c r="F2439" s="3252"/>
    </row>
    <row r="2440" spans="2:6" ht="24" x14ac:dyDescent="0.2">
      <c r="B2440" s="3249" t="s">
        <v>3274</v>
      </c>
      <c r="C2440" s="3250" t="s">
        <v>2534</v>
      </c>
      <c r="D2440" s="3250" t="s">
        <v>3280</v>
      </c>
      <c r="E2440" s="3251" t="s">
        <v>360</v>
      </c>
      <c r="F2440" s="3252"/>
    </row>
    <row r="2441" spans="2:6" ht="36" x14ac:dyDescent="0.2">
      <c r="B2441" s="3249" t="s">
        <v>3274</v>
      </c>
      <c r="C2441" s="3250" t="s">
        <v>2534</v>
      </c>
      <c r="D2441" s="3250" t="s">
        <v>3278</v>
      </c>
      <c r="E2441" s="3251" t="s">
        <v>360</v>
      </c>
      <c r="F2441" s="3252"/>
    </row>
    <row r="2442" spans="2:6" ht="24" x14ac:dyDescent="0.2">
      <c r="B2442" s="3249" t="s">
        <v>3274</v>
      </c>
      <c r="C2442" s="3250" t="s">
        <v>2534</v>
      </c>
      <c r="D2442" s="3250" t="s">
        <v>3279</v>
      </c>
      <c r="E2442" s="3251" t="s">
        <v>360</v>
      </c>
      <c r="F2442" s="3252"/>
    </row>
    <row r="2443" spans="2:6" ht="24" x14ac:dyDescent="0.2">
      <c r="B2443" s="3249" t="s">
        <v>3274</v>
      </c>
      <c r="C2443" s="3250" t="s">
        <v>2534</v>
      </c>
      <c r="D2443" s="3250" t="s">
        <v>3036</v>
      </c>
      <c r="E2443" s="3251" t="s">
        <v>360</v>
      </c>
      <c r="F2443" s="3252"/>
    </row>
    <row r="2444" spans="2:6" ht="24" x14ac:dyDescent="0.2">
      <c r="B2444" s="3249" t="s">
        <v>3274</v>
      </c>
      <c r="C2444" s="3250" t="s">
        <v>2534</v>
      </c>
      <c r="D2444" s="3250" t="s">
        <v>3050</v>
      </c>
      <c r="E2444" s="3251" t="s">
        <v>360</v>
      </c>
      <c r="F2444" s="3252"/>
    </row>
    <row r="2445" spans="2:6" ht="24" x14ac:dyDescent="0.2">
      <c r="B2445" s="3249" t="s">
        <v>3274</v>
      </c>
      <c r="C2445" s="3250" t="s">
        <v>2534</v>
      </c>
      <c r="D2445" s="3250" t="s">
        <v>3051</v>
      </c>
      <c r="E2445" s="3251" t="s">
        <v>360</v>
      </c>
      <c r="F2445" s="3252"/>
    </row>
    <row r="2446" spans="2:6" ht="24" x14ac:dyDescent="0.2">
      <c r="B2446" s="3249" t="s">
        <v>3274</v>
      </c>
      <c r="C2446" s="3250" t="s">
        <v>2534</v>
      </c>
      <c r="D2446" s="3250" t="s">
        <v>3275</v>
      </c>
      <c r="E2446" s="3251" t="s">
        <v>360</v>
      </c>
      <c r="F2446" s="3252"/>
    </row>
    <row r="2447" spans="2:6" ht="24" x14ac:dyDescent="0.2">
      <c r="B2447" s="3249" t="s">
        <v>3274</v>
      </c>
      <c r="C2447" s="3250" t="s">
        <v>2534</v>
      </c>
      <c r="D2447" s="3250" t="s">
        <v>3281</v>
      </c>
      <c r="E2447" s="3251" t="s">
        <v>360</v>
      </c>
      <c r="F2447" s="3252"/>
    </row>
    <row r="2448" spans="2:6" ht="24" x14ac:dyDescent="0.2">
      <c r="B2448" s="3249" t="s">
        <v>3274</v>
      </c>
      <c r="C2448" s="3250" t="s">
        <v>2534</v>
      </c>
      <c r="D2448" s="3250" t="s">
        <v>3050</v>
      </c>
      <c r="E2448" s="3251" t="s">
        <v>360</v>
      </c>
      <c r="F2448" s="3252"/>
    </row>
    <row r="2449" spans="2:6" ht="24" x14ac:dyDescent="0.2">
      <c r="B2449" s="3249" t="s">
        <v>3274</v>
      </c>
      <c r="C2449" s="3250" t="s">
        <v>2534</v>
      </c>
      <c r="D2449" s="3250" t="s">
        <v>3277</v>
      </c>
      <c r="E2449" s="3251" t="s">
        <v>360</v>
      </c>
      <c r="F2449" s="3252"/>
    </row>
    <row r="2450" spans="2:6" ht="24" x14ac:dyDescent="0.2">
      <c r="B2450" s="3249" t="s">
        <v>3274</v>
      </c>
      <c r="C2450" s="3250" t="s">
        <v>2534</v>
      </c>
      <c r="D2450" s="3250" t="s">
        <v>3277</v>
      </c>
      <c r="E2450" s="3251" t="s">
        <v>360</v>
      </c>
      <c r="F2450" s="3252"/>
    </row>
    <row r="2451" spans="2:6" ht="24" x14ac:dyDescent="0.2">
      <c r="B2451" s="3249" t="s">
        <v>3274</v>
      </c>
      <c r="C2451" s="3250" t="s">
        <v>2534</v>
      </c>
      <c r="D2451" s="3250" t="s">
        <v>3279</v>
      </c>
      <c r="E2451" s="3251" t="s">
        <v>360</v>
      </c>
      <c r="F2451" s="3252"/>
    </row>
    <row r="2452" spans="2:6" ht="24" x14ac:dyDescent="0.2">
      <c r="B2452" s="3249" t="s">
        <v>3274</v>
      </c>
      <c r="C2452" s="3250" t="s">
        <v>2534</v>
      </c>
      <c r="D2452" s="3250" t="s">
        <v>3275</v>
      </c>
      <c r="E2452" s="3251" t="s">
        <v>360</v>
      </c>
      <c r="F2452" s="3252"/>
    </row>
    <row r="2453" spans="2:6" ht="24" x14ac:dyDescent="0.2">
      <c r="B2453" s="3249" t="s">
        <v>3274</v>
      </c>
      <c r="C2453" s="3250" t="s">
        <v>2534</v>
      </c>
      <c r="D2453" s="3250" t="s">
        <v>3036</v>
      </c>
      <c r="E2453" s="3251" t="s">
        <v>360</v>
      </c>
      <c r="F2453" s="3252"/>
    </row>
    <row r="2454" spans="2:6" ht="24" x14ac:dyDescent="0.2">
      <c r="B2454" s="3249" t="s">
        <v>3274</v>
      </c>
      <c r="C2454" s="3250" t="s">
        <v>2534</v>
      </c>
      <c r="D2454" s="3250" t="s">
        <v>3277</v>
      </c>
      <c r="E2454" s="3251" t="s">
        <v>360</v>
      </c>
      <c r="F2454" s="3252"/>
    </row>
    <row r="2455" spans="2:6" ht="24" x14ac:dyDescent="0.2">
      <c r="B2455" s="3249" t="s">
        <v>3274</v>
      </c>
      <c r="C2455" s="3250" t="s">
        <v>2534</v>
      </c>
      <c r="D2455" s="3250" t="s">
        <v>3281</v>
      </c>
      <c r="E2455" s="3251" t="s">
        <v>360</v>
      </c>
      <c r="F2455" s="3252"/>
    </row>
    <row r="2456" spans="2:6" ht="24" customHeight="1" x14ac:dyDescent="0.2">
      <c r="B2456" s="3249" t="s">
        <v>929</v>
      </c>
      <c r="C2456" s="3250" t="s">
        <v>2534</v>
      </c>
      <c r="D2456" s="3250" t="s">
        <v>3282</v>
      </c>
      <c r="E2456" s="3251" t="s">
        <v>360</v>
      </c>
      <c r="F2456" s="3252"/>
    </row>
    <row r="2457" spans="2:6" ht="24" customHeight="1" x14ac:dyDescent="0.2">
      <c r="B2457" s="3249" t="s">
        <v>929</v>
      </c>
      <c r="C2457" s="3250" t="s">
        <v>2534</v>
      </c>
      <c r="D2457" s="3250" t="s">
        <v>3283</v>
      </c>
      <c r="E2457" s="3251" t="s">
        <v>360</v>
      </c>
      <c r="F2457" s="3252"/>
    </row>
    <row r="2458" spans="2:6" ht="24" customHeight="1" x14ac:dyDescent="0.2">
      <c r="B2458" s="3249" t="s">
        <v>929</v>
      </c>
      <c r="C2458" s="3250" t="s">
        <v>2534</v>
      </c>
      <c r="D2458" s="3250" t="s">
        <v>3282</v>
      </c>
      <c r="E2458" s="3251" t="s">
        <v>360</v>
      </c>
      <c r="F2458" s="3252"/>
    </row>
    <row r="2459" spans="2:6" ht="24" customHeight="1" x14ac:dyDescent="0.2">
      <c r="B2459" s="3249" t="s">
        <v>929</v>
      </c>
      <c r="C2459" s="3250" t="s">
        <v>2534</v>
      </c>
      <c r="D2459" s="3250" t="s">
        <v>3284</v>
      </c>
      <c r="E2459" s="3251" t="s">
        <v>360</v>
      </c>
      <c r="F2459" s="3252"/>
    </row>
    <row r="2460" spans="2:6" ht="24" customHeight="1" x14ac:dyDescent="0.2">
      <c r="B2460" s="3249" t="s">
        <v>929</v>
      </c>
      <c r="C2460" s="3250" t="s">
        <v>2534</v>
      </c>
      <c r="D2460" s="3250" t="s">
        <v>3285</v>
      </c>
      <c r="E2460" s="3251" t="s">
        <v>360</v>
      </c>
      <c r="F2460" s="3252"/>
    </row>
    <row r="2461" spans="2:6" ht="24" customHeight="1" x14ac:dyDescent="0.2">
      <c r="B2461" s="3249" t="s">
        <v>929</v>
      </c>
      <c r="C2461" s="3250" t="s">
        <v>2534</v>
      </c>
      <c r="D2461" s="3250" t="s">
        <v>3286</v>
      </c>
      <c r="E2461" s="3251" t="s">
        <v>360</v>
      </c>
      <c r="F2461" s="3252"/>
    </row>
    <row r="2462" spans="2:6" ht="24" customHeight="1" x14ac:dyDescent="0.2">
      <c r="B2462" s="3249" t="s">
        <v>929</v>
      </c>
      <c r="C2462" s="3250" t="s">
        <v>2534</v>
      </c>
      <c r="D2462" s="3250" t="s">
        <v>3287</v>
      </c>
      <c r="E2462" s="3251" t="s">
        <v>360</v>
      </c>
      <c r="F2462" s="3252"/>
    </row>
    <row r="2463" spans="2:6" ht="24" customHeight="1" x14ac:dyDescent="0.2">
      <c r="B2463" s="3249" t="s">
        <v>929</v>
      </c>
      <c r="C2463" s="3250" t="s">
        <v>2534</v>
      </c>
      <c r="D2463" s="3250" t="s">
        <v>3288</v>
      </c>
      <c r="E2463" s="3251" t="s">
        <v>360</v>
      </c>
      <c r="F2463" s="3252"/>
    </row>
    <row r="2464" spans="2:6" ht="24" customHeight="1" x14ac:dyDescent="0.2">
      <c r="B2464" s="3249" t="s">
        <v>929</v>
      </c>
      <c r="C2464" s="3250" t="s">
        <v>2534</v>
      </c>
      <c r="D2464" s="3250" t="s">
        <v>3288</v>
      </c>
      <c r="E2464" s="3251" t="s">
        <v>360</v>
      </c>
      <c r="F2464" s="3252"/>
    </row>
    <row r="2465" spans="2:6" ht="24" customHeight="1" x14ac:dyDescent="0.2">
      <c r="B2465" s="3249" t="s">
        <v>929</v>
      </c>
      <c r="C2465" s="3250" t="s">
        <v>2534</v>
      </c>
      <c r="D2465" s="3250" t="s">
        <v>3289</v>
      </c>
      <c r="E2465" s="3251" t="s">
        <v>360</v>
      </c>
      <c r="F2465" s="3252"/>
    </row>
    <row r="2466" spans="2:6" ht="24" customHeight="1" x14ac:dyDescent="0.2">
      <c r="B2466" s="3249" t="s">
        <v>929</v>
      </c>
      <c r="C2466" s="3250" t="s">
        <v>2534</v>
      </c>
      <c r="D2466" s="3250" t="s">
        <v>3285</v>
      </c>
      <c r="E2466" s="3251" t="s">
        <v>360</v>
      </c>
      <c r="F2466" s="3252"/>
    </row>
    <row r="2467" spans="2:6" ht="24" customHeight="1" x14ac:dyDescent="0.2">
      <c r="B2467" s="3249" t="s">
        <v>929</v>
      </c>
      <c r="C2467" s="3250" t="s">
        <v>2534</v>
      </c>
      <c r="D2467" s="3250" t="s">
        <v>3287</v>
      </c>
      <c r="E2467" s="3251" t="s">
        <v>360</v>
      </c>
      <c r="F2467" s="3252"/>
    </row>
    <row r="2468" spans="2:6" ht="24" customHeight="1" x14ac:dyDescent="0.2">
      <c r="B2468" s="3249" t="s">
        <v>929</v>
      </c>
      <c r="C2468" s="3250" t="s">
        <v>2534</v>
      </c>
      <c r="D2468" s="3250" t="s">
        <v>3283</v>
      </c>
      <c r="E2468" s="3251" t="s">
        <v>360</v>
      </c>
      <c r="F2468" s="3252"/>
    </row>
    <row r="2469" spans="2:6" ht="24" customHeight="1" x14ac:dyDescent="0.2">
      <c r="B2469" s="3249" t="s">
        <v>929</v>
      </c>
      <c r="C2469" s="3250" t="s">
        <v>2534</v>
      </c>
      <c r="D2469" s="3250" t="s">
        <v>3286</v>
      </c>
      <c r="E2469" s="3251" t="s">
        <v>360</v>
      </c>
      <c r="F2469" s="3252"/>
    </row>
    <row r="2470" spans="2:6" ht="24" customHeight="1" x14ac:dyDescent="0.2">
      <c r="B2470" s="3249" t="s">
        <v>929</v>
      </c>
      <c r="C2470" s="3250" t="s">
        <v>2534</v>
      </c>
      <c r="D2470" s="3250" t="s">
        <v>3284</v>
      </c>
      <c r="E2470" s="3251" t="s">
        <v>360</v>
      </c>
      <c r="F2470" s="3252"/>
    </row>
    <row r="2471" spans="2:6" ht="24" customHeight="1" x14ac:dyDescent="0.2">
      <c r="B2471" s="3249" t="s">
        <v>3290</v>
      </c>
      <c r="C2471" s="3250" t="s">
        <v>2534</v>
      </c>
      <c r="D2471" s="3250" t="s">
        <v>3291</v>
      </c>
      <c r="E2471" s="3251" t="s">
        <v>360</v>
      </c>
      <c r="F2471" s="3252"/>
    </row>
    <row r="2472" spans="2:6" ht="24" customHeight="1" x14ac:dyDescent="0.2">
      <c r="B2472" s="3249" t="s">
        <v>3290</v>
      </c>
      <c r="C2472" s="3250" t="s">
        <v>2534</v>
      </c>
      <c r="D2472" s="3250" t="s">
        <v>3292</v>
      </c>
      <c r="E2472" s="3251" t="s">
        <v>360</v>
      </c>
      <c r="F2472" s="3252"/>
    </row>
    <row r="2473" spans="2:6" ht="24" customHeight="1" x14ac:dyDescent="0.2">
      <c r="B2473" s="3249" t="s">
        <v>3290</v>
      </c>
      <c r="C2473" s="3250" t="s">
        <v>2534</v>
      </c>
      <c r="D2473" s="3250" t="s">
        <v>3293</v>
      </c>
      <c r="E2473" s="3251" t="s">
        <v>360</v>
      </c>
      <c r="F2473" s="3252"/>
    </row>
    <row r="2474" spans="2:6" ht="24" customHeight="1" x14ac:dyDescent="0.2">
      <c r="B2474" s="3249" t="s">
        <v>3290</v>
      </c>
      <c r="C2474" s="3250" t="s">
        <v>2534</v>
      </c>
      <c r="D2474" s="3250" t="s">
        <v>3292</v>
      </c>
      <c r="E2474" s="3251" t="s">
        <v>360</v>
      </c>
      <c r="F2474" s="3252"/>
    </row>
    <row r="2475" spans="2:6" ht="24" customHeight="1" x14ac:dyDescent="0.2">
      <c r="B2475" s="3249" t="s">
        <v>3290</v>
      </c>
      <c r="C2475" s="3250" t="s">
        <v>2534</v>
      </c>
      <c r="D2475" s="3250" t="s">
        <v>3294</v>
      </c>
      <c r="E2475" s="3251" t="s">
        <v>360</v>
      </c>
      <c r="F2475" s="3252"/>
    </row>
    <row r="2476" spans="2:6" ht="24" customHeight="1" x14ac:dyDescent="0.2">
      <c r="B2476" s="3249" t="s">
        <v>3290</v>
      </c>
      <c r="C2476" s="3250" t="s">
        <v>2534</v>
      </c>
      <c r="D2476" s="3250" t="s">
        <v>3051</v>
      </c>
      <c r="E2476" s="3251" t="s">
        <v>360</v>
      </c>
      <c r="F2476" s="3252"/>
    </row>
    <row r="2477" spans="2:6" ht="24" customHeight="1" x14ac:dyDescent="0.2">
      <c r="B2477" s="3249" t="s">
        <v>3290</v>
      </c>
      <c r="C2477" s="3250" t="s">
        <v>2534</v>
      </c>
      <c r="D2477" s="3250" t="s">
        <v>3294</v>
      </c>
      <c r="E2477" s="3251" t="s">
        <v>360</v>
      </c>
      <c r="F2477" s="3252"/>
    </row>
    <row r="2478" spans="2:6" ht="24" customHeight="1" x14ac:dyDescent="0.2">
      <c r="B2478" s="3249" t="s">
        <v>3290</v>
      </c>
      <c r="C2478" s="3250" t="s">
        <v>2534</v>
      </c>
      <c r="D2478" s="3250" t="s">
        <v>3051</v>
      </c>
      <c r="E2478" s="3251" t="s">
        <v>360</v>
      </c>
      <c r="F2478" s="3252"/>
    </row>
    <row r="2479" spans="2:6" ht="24" customHeight="1" x14ac:dyDescent="0.2">
      <c r="B2479" s="3249" t="s">
        <v>3290</v>
      </c>
      <c r="C2479" s="3250" t="s">
        <v>2534</v>
      </c>
      <c r="D2479" s="3250" t="s">
        <v>3295</v>
      </c>
      <c r="E2479" s="3251" t="s">
        <v>360</v>
      </c>
      <c r="F2479" s="3252"/>
    </row>
    <row r="2480" spans="2:6" ht="24" customHeight="1" x14ac:dyDescent="0.2">
      <c r="B2480" s="3249" t="s">
        <v>3290</v>
      </c>
      <c r="C2480" s="3250" t="s">
        <v>2534</v>
      </c>
      <c r="D2480" s="3250" t="s">
        <v>3296</v>
      </c>
      <c r="E2480" s="3251" t="s">
        <v>360</v>
      </c>
      <c r="F2480" s="3252"/>
    </row>
    <row r="2481" spans="2:6" ht="24" customHeight="1" x14ac:dyDescent="0.2">
      <c r="B2481" s="3249" t="s">
        <v>3290</v>
      </c>
      <c r="C2481" s="3250" t="s">
        <v>2534</v>
      </c>
      <c r="D2481" s="3250" t="s">
        <v>3297</v>
      </c>
      <c r="E2481" s="3251" t="s">
        <v>360</v>
      </c>
      <c r="F2481" s="3252"/>
    </row>
    <row r="2482" spans="2:6" ht="24" customHeight="1" x14ac:dyDescent="0.2">
      <c r="B2482" s="3249" t="s">
        <v>3290</v>
      </c>
      <c r="C2482" s="3250" t="s">
        <v>2534</v>
      </c>
      <c r="D2482" s="3250" t="s">
        <v>3036</v>
      </c>
      <c r="E2482" s="3251" t="s">
        <v>360</v>
      </c>
      <c r="F2482" s="3252"/>
    </row>
    <row r="2483" spans="2:6" ht="24" customHeight="1" x14ac:dyDescent="0.2">
      <c r="B2483" s="3249" t="s">
        <v>3290</v>
      </c>
      <c r="C2483" s="3250" t="s">
        <v>2534</v>
      </c>
      <c r="D2483" s="3250" t="s">
        <v>3296</v>
      </c>
      <c r="E2483" s="3251" t="s">
        <v>360</v>
      </c>
      <c r="F2483" s="3252"/>
    </row>
    <row r="2484" spans="2:6" ht="24" customHeight="1" x14ac:dyDescent="0.2">
      <c r="B2484" s="3249" t="s">
        <v>3290</v>
      </c>
      <c r="C2484" s="3250" t="s">
        <v>2534</v>
      </c>
      <c r="D2484" s="3250" t="s">
        <v>3294</v>
      </c>
      <c r="E2484" s="3251" t="s">
        <v>360</v>
      </c>
      <c r="F2484" s="3252"/>
    </row>
    <row r="2485" spans="2:6" ht="24" customHeight="1" x14ac:dyDescent="0.2">
      <c r="B2485" s="3249" t="s">
        <v>3290</v>
      </c>
      <c r="C2485" s="3250" t="s">
        <v>2534</v>
      </c>
      <c r="D2485" s="3250" t="s">
        <v>2611</v>
      </c>
      <c r="E2485" s="3251" t="s">
        <v>360</v>
      </c>
      <c r="F2485" s="3252"/>
    </row>
    <row r="2486" spans="2:6" ht="24" customHeight="1" x14ac:dyDescent="0.2">
      <c r="B2486" s="3249" t="s">
        <v>3290</v>
      </c>
      <c r="C2486" s="3250" t="s">
        <v>2534</v>
      </c>
      <c r="D2486" s="3250" t="s">
        <v>3050</v>
      </c>
      <c r="E2486" s="3251" t="s">
        <v>360</v>
      </c>
      <c r="F2486" s="3252"/>
    </row>
    <row r="2487" spans="2:6" ht="24" customHeight="1" x14ac:dyDescent="0.2">
      <c r="B2487" s="3249" t="s">
        <v>3290</v>
      </c>
      <c r="C2487" s="3250" t="s">
        <v>2534</v>
      </c>
      <c r="D2487" s="3250" t="s">
        <v>2571</v>
      </c>
      <c r="E2487" s="3251" t="s">
        <v>360</v>
      </c>
      <c r="F2487" s="3252"/>
    </row>
    <row r="2488" spans="2:6" ht="24" customHeight="1" x14ac:dyDescent="0.2">
      <c r="B2488" s="3249" t="s">
        <v>3290</v>
      </c>
      <c r="C2488" s="3250" t="s">
        <v>2534</v>
      </c>
      <c r="D2488" s="3250" t="s">
        <v>3298</v>
      </c>
      <c r="E2488" s="3251" t="s">
        <v>360</v>
      </c>
      <c r="F2488" s="3252"/>
    </row>
    <row r="2489" spans="2:6" ht="24" customHeight="1" x14ac:dyDescent="0.2">
      <c r="B2489" s="3249" t="s">
        <v>3290</v>
      </c>
      <c r="C2489" s="3250" t="s">
        <v>2534</v>
      </c>
      <c r="D2489" s="3250" t="s">
        <v>3297</v>
      </c>
      <c r="E2489" s="3251" t="s">
        <v>360</v>
      </c>
      <c r="F2489" s="3252"/>
    </row>
    <row r="2490" spans="2:6" ht="24" customHeight="1" x14ac:dyDescent="0.2">
      <c r="B2490" s="3249" t="s">
        <v>3290</v>
      </c>
      <c r="C2490" s="3250" t="s">
        <v>2534</v>
      </c>
      <c r="D2490" s="3250" t="s">
        <v>3299</v>
      </c>
      <c r="E2490" s="3251" t="s">
        <v>360</v>
      </c>
      <c r="F2490" s="3252"/>
    </row>
    <row r="2491" spans="2:6" ht="24" customHeight="1" x14ac:dyDescent="0.2">
      <c r="B2491" s="3249" t="s">
        <v>3290</v>
      </c>
      <c r="C2491" s="3250" t="s">
        <v>2534</v>
      </c>
      <c r="D2491" s="3250" t="s">
        <v>3300</v>
      </c>
      <c r="E2491" s="3251" t="s">
        <v>360</v>
      </c>
      <c r="F2491" s="3252"/>
    </row>
    <row r="2492" spans="2:6" ht="24" customHeight="1" x14ac:dyDescent="0.2">
      <c r="B2492" s="3249" t="s">
        <v>3290</v>
      </c>
      <c r="C2492" s="3250" t="s">
        <v>2534</v>
      </c>
      <c r="D2492" s="3250" t="s">
        <v>3300</v>
      </c>
      <c r="E2492" s="3251" t="s">
        <v>360</v>
      </c>
      <c r="F2492" s="3252"/>
    </row>
    <row r="2493" spans="2:6" ht="24" customHeight="1" x14ac:dyDescent="0.2">
      <c r="B2493" s="3249" t="s">
        <v>3290</v>
      </c>
      <c r="C2493" s="3250" t="s">
        <v>2534</v>
      </c>
      <c r="D2493" s="3250" t="s">
        <v>3301</v>
      </c>
      <c r="E2493" s="3251" t="s">
        <v>360</v>
      </c>
      <c r="F2493" s="3252"/>
    </row>
    <row r="2494" spans="2:6" ht="24" customHeight="1" x14ac:dyDescent="0.2">
      <c r="B2494" s="3249" t="s">
        <v>3290</v>
      </c>
      <c r="C2494" s="3250" t="s">
        <v>2534</v>
      </c>
      <c r="D2494" s="3250" t="s">
        <v>3302</v>
      </c>
      <c r="E2494" s="3251" t="s">
        <v>360</v>
      </c>
      <c r="F2494" s="3252"/>
    </row>
    <row r="2495" spans="2:6" ht="24" customHeight="1" x14ac:dyDescent="0.2">
      <c r="B2495" s="3249" t="s">
        <v>3290</v>
      </c>
      <c r="C2495" s="3250" t="s">
        <v>2534</v>
      </c>
      <c r="D2495" s="3250" t="s">
        <v>3303</v>
      </c>
      <c r="E2495" s="3251" t="s">
        <v>360</v>
      </c>
      <c r="F2495" s="3252"/>
    </row>
    <row r="2496" spans="2:6" ht="24" customHeight="1" x14ac:dyDescent="0.2">
      <c r="B2496" s="3249" t="s">
        <v>3290</v>
      </c>
      <c r="C2496" s="3250" t="s">
        <v>2534</v>
      </c>
      <c r="D2496" s="3250" t="s">
        <v>3304</v>
      </c>
      <c r="E2496" s="3251" t="s">
        <v>360</v>
      </c>
      <c r="F2496" s="3252"/>
    </row>
    <row r="2497" spans="2:6" ht="24" customHeight="1" x14ac:dyDescent="0.2">
      <c r="B2497" s="3249" t="s">
        <v>3290</v>
      </c>
      <c r="C2497" s="3250" t="s">
        <v>2534</v>
      </c>
      <c r="D2497" s="3250" t="s">
        <v>3305</v>
      </c>
      <c r="E2497" s="3251" t="s">
        <v>360</v>
      </c>
      <c r="F2497" s="3252"/>
    </row>
    <row r="2498" spans="2:6" ht="24" customHeight="1" x14ac:dyDescent="0.2">
      <c r="B2498" s="3249" t="s">
        <v>3290</v>
      </c>
      <c r="C2498" s="3250" t="s">
        <v>2534</v>
      </c>
      <c r="D2498" s="3250" t="s">
        <v>3306</v>
      </c>
      <c r="E2498" s="3251" t="s">
        <v>360</v>
      </c>
      <c r="F2498" s="3252"/>
    </row>
    <row r="2499" spans="2:6" ht="24" customHeight="1" x14ac:dyDescent="0.2">
      <c r="B2499" s="3249" t="s">
        <v>3290</v>
      </c>
      <c r="C2499" s="3250" t="s">
        <v>2534</v>
      </c>
      <c r="D2499" s="3250" t="s">
        <v>3306</v>
      </c>
      <c r="E2499" s="3251" t="s">
        <v>360</v>
      </c>
      <c r="F2499" s="3252"/>
    </row>
    <row r="2500" spans="2:6" ht="24" customHeight="1" x14ac:dyDescent="0.2">
      <c r="B2500" s="3249" t="s">
        <v>3290</v>
      </c>
      <c r="C2500" s="3250" t="s">
        <v>2534</v>
      </c>
      <c r="D2500" s="3250" t="s">
        <v>3307</v>
      </c>
      <c r="E2500" s="3251" t="s">
        <v>360</v>
      </c>
      <c r="F2500" s="3252"/>
    </row>
    <row r="2501" spans="2:6" ht="24" customHeight="1" x14ac:dyDescent="0.2">
      <c r="B2501" s="3249" t="s">
        <v>3290</v>
      </c>
      <c r="C2501" s="3250" t="s">
        <v>2534</v>
      </c>
      <c r="D2501" s="3250" t="s">
        <v>3308</v>
      </c>
      <c r="E2501" s="3251" t="s">
        <v>360</v>
      </c>
      <c r="F2501" s="3252"/>
    </row>
    <row r="2502" spans="2:6" ht="24" customHeight="1" x14ac:dyDescent="0.2">
      <c r="B2502" s="3249" t="s">
        <v>3290</v>
      </c>
      <c r="C2502" s="3250" t="s">
        <v>2534</v>
      </c>
      <c r="D2502" s="3250" t="s">
        <v>3309</v>
      </c>
      <c r="E2502" s="3251" t="s">
        <v>360</v>
      </c>
      <c r="F2502" s="3252"/>
    </row>
    <row r="2503" spans="2:6" ht="24" customHeight="1" x14ac:dyDescent="0.2">
      <c r="B2503" s="3249" t="s">
        <v>3290</v>
      </c>
      <c r="C2503" s="3250" t="s">
        <v>2534</v>
      </c>
      <c r="D2503" s="3250" t="s">
        <v>2611</v>
      </c>
      <c r="E2503" s="3251" t="s">
        <v>360</v>
      </c>
      <c r="F2503" s="3252"/>
    </row>
    <row r="2504" spans="2:6" ht="24" customHeight="1" x14ac:dyDescent="0.2">
      <c r="B2504" s="3249" t="s">
        <v>3290</v>
      </c>
      <c r="C2504" s="3250" t="s">
        <v>2534</v>
      </c>
      <c r="D2504" s="3250" t="s">
        <v>2535</v>
      </c>
      <c r="E2504" s="3251" t="s">
        <v>360</v>
      </c>
      <c r="F2504" s="3252"/>
    </row>
    <row r="2505" spans="2:6" ht="24" customHeight="1" x14ac:dyDescent="0.2">
      <c r="B2505" s="3249" t="s">
        <v>3290</v>
      </c>
      <c r="C2505" s="3250" t="s">
        <v>2534</v>
      </c>
      <c r="D2505" s="3250" t="s">
        <v>3310</v>
      </c>
      <c r="E2505" s="3251" t="s">
        <v>360</v>
      </c>
      <c r="F2505" s="3252"/>
    </row>
    <row r="2506" spans="2:6" ht="24" customHeight="1" x14ac:dyDescent="0.2">
      <c r="B2506" s="3249" t="s">
        <v>3290</v>
      </c>
      <c r="C2506" s="3250" t="s">
        <v>2534</v>
      </c>
      <c r="D2506" s="3250" t="s">
        <v>3311</v>
      </c>
      <c r="E2506" s="3251" t="s">
        <v>360</v>
      </c>
      <c r="F2506" s="3252"/>
    </row>
    <row r="2507" spans="2:6" ht="24" customHeight="1" x14ac:dyDescent="0.2">
      <c r="B2507" s="3249" t="s">
        <v>3290</v>
      </c>
      <c r="C2507" s="3250" t="s">
        <v>2534</v>
      </c>
      <c r="D2507" s="3250" t="s">
        <v>3312</v>
      </c>
      <c r="E2507" s="3251" t="s">
        <v>360</v>
      </c>
      <c r="F2507" s="3252"/>
    </row>
    <row r="2508" spans="2:6" ht="24" customHeight="1" x14ac:dyDescent="0.2">
      <c r="B2508" s="3249" t="s">
        <v>3290</v>
      </c>
      <c r="C2508" s="3250" t="s">
        <v>2534</v>
      </c>
      <c r="D2508" s="3250" t="s">
        <v>3036</v>
      </c>
      <c r="E2508" s="3251" t="s">
        <v>360</v>
      </c>
      <c r="F2508" s="3252"/>
    </row>
    <row r="2509" spans="2:6" ht="24" customHeight="1" x14ac:dyDescent="0.2">
      <c r="B2509" s="3249" t="s">
        <v>3290</v>
      </c>
      <c r="C2509" s="3250" t="s">
        <v>2534</v>
      </c>
      <c r="D2509" s="3250" t="s">
        <v>3307</v>
      </c>
      <c r="E2509" s="3251" t="s">
        <v>360</v>
      </c>
      <c r="F2509" s="3252"/>
    </row>
    <row r="2510" spans="2:6" ht="24" customHeight="1" x14ac:dyDescent="0.2">
      <c r="B2510" s="3249" t="s">
        <v>3290</v>
      </c>
      <c r="C2510" s="3250" t="s">
        <v>2534</v>
      </c>
      <c r="D2510" s="3250" t="s">
        <v>3303</v>
      </c>
      <c r="E2510" s="3251" t="s">
        <v>360</v>
      </c>
      <c r="F2510" s="3252"/>
    </row>
    <row r="2511" spans="2:6" ht="24" customHeight="1" x14ac:dyDescent="0.2">
      <c r="B2511" s="3249" t="s">
        <v>3290</v>
      </c>
      <c r="C2511" s="3250" t="s">
        <v>2534</v>
      </c>
      <c r="D2511" s="3250" t="s">
        <v>3313</v>
      </c>
      <c r="E2511" s="3251" t="s">
        <v>360</v>
      </c>
      <c r="F2511" s="3252"/>
    </row>
    <row r="2512" spans="2:6" ht="24" customHeight="1" x14ac:dyDescent="0.2">
      <c r="B2512" s="3249" t="s">
        <v>3290</v>
      </c>
      <c r="C2512" s="3250" t="s">
        <v>2534</v>
      </c>
      <c r="D2512" s="3250" t="s">
        <v>3314</v>
      </c>
      <c r="E2512" s="3251" t="s">
        <v>360</v>
      </c>
      <c r="F2512" s="3252"/>
    </row>
    <row r="2513" spans="2:6" ht="24" customHeight="1" x14ac:dyDescent="0.2">
      <c r="B2513" s="3249" t="s">
        <v>3290</v>
      </c>
      <c r="C2513" s="3250" t="s">
        <v>2534</v>
      </c>
      <c r="D2513" s="3250" t="s">
        <v>3315</v>
      </c>
      <c r="E2513" s="3251" t="s">
        <v>360</v>
      </c>
      <c r="F2513" s="3252"/>
    </row>
    <row r="2514" spans="2:6" ht="24" customHeight="1" x14ac:dyDescent="0.2">
      <c r="B2514" s="3249" t="s">
        <v>3290</v>
      </c>
      <c r="C2514" s="3250" t="s">
        <v>2534</v>
      </c>
      <c r="D2514" s="3250" t="s">
        <v>2618</v>
      </c>
      <c r="E2514" s="3251" t="s">
        <v>360</v>
      </c>
      <c r="F2514" s="3252"/>
    </row>
    <row r="2515" spans="2:6" ht="24" customHeight="1" x14ac:dyDescent="0.2">
      <c r="B2515" s="3249" t="s">
        <v>3290</v>
      </c>
      <c r="C2515" s="3250" t="s">
        <v>2534</v>
      </c>
      <c r="D2515" s="3250" t="s">
        <v>3312</v>
      </c>
      <c r="E2515" s="3251" t="s">
        <v>360</v>
      </c>
      <c r="F2515" s="3252"/>
    </row>
    <row r="2516" spans="2:6" ht="24" customHeight="1" x14ac:dyDescent="0.2">
      <c r="B2516" s="3249" t="s">
        <v>3290</v>
      </c>
      <c r="C2516" s="3250" t="s">
        <v>2534</v>
      </c>
      <c r="D2516" s="3250" t="s">
        <v>3221</v>
      </c>
      <c r="E2516" s="3251" t="s">
        <v>360</v>
      </c>
      <c r="F2516" s="3252"/>
    </row>
    <row r="2517" spans="2:6" ht="24" customHeight="1" x14ac:dyDescent="0.2">
      <c r="B2517" s="3249" t="s">
        <v>3290</v>
      </c>
      <c r="C2517" s="3250" t="s">
        <v>2534</v>
      </c>
      <c r="D2517" s="3250" t="s">
        <v>3299</v>
      </c>
      <c r="E2517" s="3251" t="s">
        <v>360</v>
      </c>
      <c r="F2517" s="3252"/>
    </row>
    <row r="2518" spans="2:6" ht="24" customHeight="1" x14ac:dyDescent="0.2">
      <c r="B2518" s="3249" t="s">
        <v>3290</v>
      </c>
      <c r="C2518" s="3250" t="s">
        <v>2534</v>
      </c>
      <c r="D2518" s="3250" t="s">
        <v>3306</v>
      </c>
      <c r="E2518" s="3251" t="s">
        <v>360</v>
      </c>
      <c r="F2518" s="3252"/>
    </row>
    <row r="2519" spans="2:6" ht="24" customHeight="1" x14ac:dyDescent="0.2">
      <c r="B2519" s="3249" t="s">
        <v>3290</v>
      </c>
      <c r="C2519" s="3250" t="s">
        <v>2534</v>
      </c>
      <c r="D2519" s="3250" t="s">
        <v>3294</v>
      </c>
      <c r="E2519" s="3251" t="s">
        <v>360</v>
      </c>
      <c r="F2519" s="3252"/>
    </row>
    <row r="2520" spans="2:6" ht="24" customHeight="1" x14ac:dyDescent="0.2">
      <c r="B2520" s="3249" t="s">
        <v>3290</v>
      </c>
      <c r="C2520" s="3250" t="s">
        <v>2534</v>
      </c>
      <c r="D2520" s="3250" t="s">
        <v>3312</v>
      </c>
      <c r="E2520" s="3251" t="s">
        <v>360</v>
      </c>
      <c r="F2520" s="3252"/>
    </row>
    <row r="2521" spans="2:6" ht="24" customHeight="1" x14ac:dyDescent="0.2">
      <c r="B2521" s="3249" t="s">
        <v>3290</v>
      </c>
      <c r="C2521" s="3250" t="s">
        <v>2534</v>
      </c>
      <c r="D2521" s="3250" t="s">
        <v>3316</v>
      </c>
      <c r="E2521" s="3251" t="s">
        <v>360</v>
      </c>
      <c r="F2521" s="3252"/>
    </row>
    <row r="2522" spans="2:6" ht="24" customHeight="1" x14ac:dyDescent="0.2">
      <c r="B2522" s="3249" t="s">
        <v>3290</v>
      </c>
      <c r="C2522" s="3250" t="s">
        <v>2534</v>
      </c>
      <c r="D2522" s="3250" t="s">
        <v>3301</v>
      </c>
      <c r="E2522" s="3251" t="s">
        <v>360</v>
      </c>
      <c r="F2522" s="3252"/>
    </row>
    <row r="2523" spans="2:6" ht="24" customHeight="1" x14ac:dyDescent="0.2">
      <c r="B2523" s="3249" t="s">
        <v>3290</v>
      </c>
      <c r="C2523" s="3250" t="s">
        <v>2534</v>
      </c>
      <c r="D2523" s="3250" t="s">
        <v>3309</v>
      </c>
      <c r="E2523" s="3251" t="s">
        <v>360</v>
      </c>
      <c r="F2523" s="3252"/>
    </row>
    <row r="2524" spans="2:6" ht="24" customHeight="1" x14ac:dyDescent="0.2">
      <c r="B2524" s="3249" t="s">
        <v>3290</v>
      </c>
      <c r="C2524" s="3250" t="s">
        <v>2534</v>
      </c>
      <c r="D2524" s="3250" t="s">
        <v>3314</v>
      </c>
      <c r="E2524" s="3251" t="s">
        <v>360</v>
      </c>
      <c r="F2524" s="3252"/>
    </row>
    <row r="2525" spans="2:6" ht="24" customHeight="1" x14ac:dyDescent="0.2">
      <c r="B2525" s="3249" t="s">
        <v>3290</v>
      </c>
      <c r="C2525" s="3250" t="s">
        <v>2534</v>
      </c>
      <c r="D2525" s="3250" t="s">
        <v>3303</v>
      </c>
      <c r="E2525" s="3251" t="s">
        <v>360</v>
      </c>
      <c r="F2525" s="3252"/>
    </row>
    <row r="2526" spans="2:6" ht="24" customHeight="1" x14ac:dyDescent="0.2">
      <c r="B2526" s="3249" t="s">
        <v>3290</v>
      </c>
      <c r="C2526" s="3250" t="s">
        <v>2534</v>
      </c>
      <c r="D2526" s="3250" t="s">
        <v>3310</v>
      </c>
      <c r="E2526" s="3251" t="s">
        <v>360</v>
      </c>
      <c r="F2526" s="3252"/>
    </row>
    <row r="2527" spans="2:6" ht="24" customHeight="1" x14ac:dyDescent="0.2">
      <c r="B2527" s="3249" t="s">
        <v>3290</v>
      </c>
      <c r="C2527" s="3250" t="s">
        <v>2534</v>
      </c>
      <c r="D2527" s="3250" t="s">
        <v>3314</v>
      </c>
      <c r="E2527" s="3251" t="s">
        <v>360</v>
      </c>
      <c r="F2527" s="3252"/>
    </row>
    <row r="2528" spans="2:6" ht="24" customHeight="1" x14ac:dyDescent="0.2">
      <c r="B2528" s="3249" t="s">
        <v>3290</v>
      </c>
      <c r="C2528" s="3250" t="s">
        <v>2534</v>
      </c>
      <c r="D2528" s="3250" t="s">
        <v>3311</v>
      </c>
      <c r="E2528" s="3251" t="s">
        <v>360</v>
      </c>
      <c r="F2528" s="3252"/>
    </row>
    <row r="2529" spans="2:6" ht="24" customHeight="1" x14ac:dyDescent="0.2">
      <c r="B2529" s="3249" t="s">
        <v>3290</v>
      </c>
      <c r="C2529" s="3250" t="s">
        <v>2534</v>
      </c>
      <c r="D2529" s="3250" t="s">
        <v>3308</v>
      </c>
      <c r="E2529" s="3251" t="s">
        <v>360</v>
      </c>
      <c r="F2529" s="3252"/>
    </row>
    <row r="2530" spans="2:6" ht="24" customHeight="1" x14ac:dyDescent="0.2">
      <c r="B2530" s="3249" t="s">
        <v>3290</v>
      </c>
      <c r="C2530" s="3250" t="s">
        <v>2534</v>
      </c>
      <c r="D2530" s="3250" t="s">
        <v>3308</v>
      </c>
      <c r="E2530" s="3251" t="s">
        <v>360</v>
      </c>
      <c r="F2530" s="3252"/>
    </row>
    <row r="2531" spans="2:6" ht="24" customHeight="1" x14ac:dyDescent="0.2">
      <c r="B2531" s="3249" t="s">
        <v>3290</v>
      </c>
      <c r="C2531" s="3250" t="s">
        <v>2534</v>
      </c>
      <c r="D2531" s="3250" t="s">
        <v>3295</v>
      </c>
      <c r="E2531" s="3251" t="s">
        <v>360</v>
      </c>
      <c r="F2531" s="3252"/>
    </row>
    <row r="2532" spans="2:6" ht="24" customHeight="1" x14ac:dyDescent="0.2">
      <c r="B2532" s="3249" t="s">
        <v>3290</v>
      </c>
      <c r="C2532" s="3250" t="s">
        <v>2534</v>
      </c>
      <c r="D2532" s="3250" t="s">
        <v>3302</v>
      </c>
      <c r="E2532" s="3251" t="s">
        <v>360</v>
      </c>
      <c r="F2532" s="3252"/>
    </row>
    <row r="2533" spans="2:6" ht="24" customHeight="1" x14ac:dyDescent="0.2">
      <c r="B2533" s="3249" t="s">
        <v>3290</v>
      </c>
      <c r="C2533" s="3250" t="s">
        <v>2534</v>
      </c>
      <c r="D2533" s="3250" t="s">
        <v>3308</v>
      </c>
      <c r="E2533" s="3251" t="s">
        <v>360</v>
      </c>
      <c r="F2533" s="3252"/>
    </row>
    <row r="2534" spans="2:6" ht="24" customHeight="1" x14ac:dyDescent="0.2">
      <c r="B2534" s="3249" t="s">
        <v>3290</v>
      </c>
      <c r="C2534" s="3250" t="s">
        <v>2534</v>
      </c>
      <c r="D2534" s="3250" t="s">
        <v>3305</v>
      </c>
      <c r="E2534" s="3251" t="s">
        <v>360</v>
      </c>
      <c r="F2534" s="3252"/>
    </row>
    <row r="2535" spans="2:6" ht="24" customHeight="1" x14ac:dyDescent="0.2">
      <c r="B2535" s="3249" t="s">
        <v>3290</v>
      </c>
      <c r="C2535" s="3250" t="s">
        <v>2534</v>
      </c>
      <c r="D2535" s="3250" t="s">
        <v>3295</v>
      </c>
      <c r="E2535" s="3251" t="s">
        <v>360</v>
      </c>
      <c r="F2535" s="3252"/>
    </row>
    <row r="2536" spans="2:6" ht="24" customHeight="1" x14ac:dyDescent="0.2">
      <c r="B2536" s="3249" t="s">
        <v>3290</v>
      </c>
      <c r="C2536" s="3250" t="s">
        <v>2534</v>
      </c>
      <c r="D2536" s="3250" t="s">
        <v>3050</v>
      </c>
      <c r="E2536" s="3251" t="s">
        <v>360</v>
      </c>
      <c r="F2536" s="3252"/>
    </row>
    <row r="2537" spans="2:6" ht="24" customHeight="1" x14ac:dyDescent="0.2">
      <c r="B2537" s="3249" t="s">
        <v>3290</v>
      </c>
      <c r="C2537" s="3250" t="s">
        <v>2534</v>
      </c>
      <c r="D2537" s="3250" t="s">
        <v>3293</v>
      </c>
      <c r="E2537" s="3251" t="s">
        <v>360</v>
      </c>
      <c r="F2537" s="3252"/>
    </row>
    <row r="2538" spans="2:6" ht="24" customHeight="1" x14ac:dyDescent="0.2">
      <c r="B2538" s="3249" t="s">
        <v>3290</v>
      </c>
      <c r="C2538" s="3250" t="s">
        <v>2534</v>
      </c>
      <c r="D2538" s="3250" t="s">
        <v>3313</v>
      </c>
      <c r="E2538" s="3251" t="s">
        <v>360</v>
      </c>
      <c r="F2538" s="3252"/>
    </row>
    <row r="2539" spans="2:6" ht="24" customHeight="1" x14ac:dyDescent="0.2">
      <c r="B2539" s="3249" t="s">
        <v>3290</v>
      </c>
      <c r="C2539" s="3250" t="s">
        <v>2534</v>
      </c>
      <c r="D2539" s="3250" t="s">
        <v>3298</v>
      </c>
      <c r="E2539" s="3251" t="s">
        <v>360</v>
      </c>
      <c r="F2539" s="3252"/>
    </row>
    <row r="2540" spans="2:6" ht="24" customHeight="1" x14ac:dyDescent="0.2">
      <c r="B2540" s="3249" t="s">
        <v>3290</v>
      </c>
      <c r="C2540" s="3250" t="s">
        <v>2534</v>
      </c>
      <c r="D2540" s="3250" t="s">
        <v>3306</v>
      </c>
      <c r="E2540" s="3251" t="s">
        <v>360</v>
      </c>
      <c r="F2540" s="3252"/>
    </row>
    <row r="2541" spans="2:6" ht="24" customHeight="1" x14ac:dyDescent="0.2">
      <c r="B2541" s="3249" t="s">
        <v>3290</v>
      </c>
      <c r="C2541" s="3250" t="s">
        <v>2534</v>
      </c>
      <c r="D2541" s="3250" t="s">
        <v>3316</v>
      </c>
      <c r="E2541" s="3251" t="s">
        <v>360</v>
      </c>
      <c r="F2541" s="3252"/>
    </row>
    <row r="2542" spans="2:6" ht="24" customHeight="1" x14ac:dyDescent="0.2">
      <c r="B2542" s="3249" t="s">
        <v>3290</v>
      </c>
      <c r="C2542" s="3250" t="s">
        <v>2534</v>
      </c>
      <c r="D2542" s="3250" t="s">
        <v>3307</v>
      </c>
      <c r="E2542" s="3251" t="s">
        <v>360</v>
      </c>
      <c r="F2542" s="3252"/>
    </row>
    <row r="2543" spans="2:6" ht="24" customHeight="1" x14ac:dyDescent="0.2">
      <c r="B2543" s="3249" t="s">
        <v>3290</v>
      </c>
      <c r="C2543" s="3250" t="s">
        <v>2534</v>
      </c>
      <c r="D2543" s="3250" t="s">
        <v>3303</v>
      </c>
      <c r="E2543" s="3251" t="s">
        <v>360</v>
      </c>
      <c r="F2543" s="3252"/>
    </row>
    <row r="2544" spans="2:6" ht="24" customHeight="1" x14ac:dyDescent="0.2">
      <c r="B2544" s="3249" t="s">
        <v>3290</v>
      </c>
      <c r="C2544" s="3250" t="s">
        <v>2534</v>
      </c>
      <c r="D2544" s="3250" t="s">
        <v>3309</v>
      </c>
      <c r="E2544" s="3251" t="s">
        <v>360</v>
      </c>
      <c r="F2544" s="3252"/>
    </row>
    <row r="2545" spans="2:6" ht="24" customHeight="1" x14ac:dyDescent="0.2">
      <c r="B2545" s="3249" t="s">
        <v>3290</v>
      </c>
      <c r="C2545" s="3250" t="s">
        <v>2534</v>
      </c>
      <c r="D2545" s="3250" t="s">
        <v>3310</v>
      </c>
      <c r="E2545" s="3251" t="s">
        <v>360</v>
      </c>
      <c r="F2545" s="3252"/>
    </row>
    <row r="2546" spans="2:6" ht="24" customHeight="1" x14ac:dyDescent="0.2">
      <c r="B2546" s="3249" t="s">
        <v>3290</v>
      </c>
      <c r="C2546" s="3250" t="s">
        <v>2534</v>
      </c>
      <c r="D2546" s="3250" t="s">
        <v>3317</v>
      </c>
      <c r="E2546" s="3251" t="s">
        <v>360</v>
      </c>
      <c r="F2546" s="3252"/>
    </row>
    <row r="2547" spans="2:6" ht="24" customHeight="1" x14ac:dyDescent="0.2">
      <c r="B2547" s="3249" t="s">
        <v>3290</v>
      </c>
      <c r="C2547" s="3250" t="s">
        <v>2534</v>
      </c>
      <c r="D2547" s="3250" t="s">
        <v>3291</v>
      </c>
      <c r="E2547" s="3251" t="s">
        <v>360</v>
      </c>
      <c r="F2547" s="3252"/>
    </row>
    <row r="2548" spans="2:6" ht="24" customHeight="1" x14ac:dyDescent="0.2">
      <c r="B2548" s="3249" t="s">
        <v>3290</v>
      </c>
      <c r="C2548" s="3250" t="s">
        <v>2534</v>
      </c>
      <c r="D2548" s="3250" t="s">
        <v>3221</v>
      </c>
      <c r="E2548" s="3251" t="s">
        <v>360</v>
      </c>
      <c r="F2548" s="3252"/>
    </row>
    <row r="2549" spans="2:6" ht="24" customHeight="1" x14ac:dyDescent="0.2">
      <c r="B2549" s="3249" t="s">
        <v>3290</v>
      </c>
      <c r="C2549" s="3250" t="s">
        <v>2534</v>
      </c>
      <c r="D2549" s="3250" t="s">
        <v>3315</v>
      </c>
      <c r="E2549" s="3251" t="s">
        <v>360</v>
      </c>
      <c r="F2549" s="3252"/>
    </row>
    <row r="2550" spans="2:6" ht="24" customHeight="1" x14ac:dyDescent="0.2">
      <c r="B2550" s="3249" t="s">
        <v>3290</v>
      </c>
      <c r="C2550" s="3250" t="s">
        <v>2534</v>
      </c>
      <c r="D2550" s="3250" t="s">
        <v>3302</v>
      </c>
      <c r="E2550" s="3251" t="s">
        <v>360</v>
      </c>
      <c r="F2550" s="3252"/>
    </row>
    <row r="2551" spans="2:6" ht="24" customHeight="1" x14ac:dyDescent="0.2">
      <c r="B2551" s="3249" t="s">
        <v>3290</v>
      </c>
      <c r="C2551" s="3250" t="s">
        <v>2534</v>
      </c>
      <c r="D2551" s="3250" t="s">
        <v>3309</v>
      </c>
      <c r="E2551" s="3251" t="s">
        <v>360</v>
      </c>
      <c r="F2551" s="3252"/>
    </row>
    <row r="2552" spans="2:6" ht="24" customHeight="1" x14ac:dyDescent="0.2">
      <c r="B2552" s="3249" t="s">
        <v>3290</v>
      </c>
      <c r="C2552" s="3250" t="s">
        <v>2534</v>
      </c>
      <c r="D2552" s="3250" t="s">
        <v>3314</v>
      </c>
      <c r="E2552" s="3251" t="s">
        <v>360</v>
      </c>
      <c r="F2552" s="3252"/>
    </row>
    <row r="2553" spans="2:6" ht="24" customHeight="1" x14ac:dyDescent="0.2">
      <c r="B2553" s="3249" t="s">
        <v>3290</v>
      </c>
      <c r="C2553" s="3250" t="s">
        <v>2534</v>
      </c>
      <c r="D2553" s="3250" t="s">
        <v>3318</v>
      </c>
      <c r="E2553" s="3251" t="s">
        <v>360</v>
      </c>
      <c r="F2553" s="3252"/>
    </row>
    <row r="2554" spans="2:6" ht="24" customHeight="1" x14ac:dyDescent="0.2">
      <c r="B2554" s="3249" t="s">
        <v>3290</v>
      </c>
      <c r="C2554" s="3250" t="s">
        <v>2534</v>
      </c>
      <c r="D2554" s="3250" t="s">
        <v>3292</v>
      </c>
      <c r="E2554" s="3251" t="s">
        <v>360</v>
      </c>
      <c r="F2554" s="3252"/>
    </row>
    <row r="2555" spans="2:6" ht="24" customHeight="1" x14ac:dyDescent="0.2">
      <c r="B2555" s="3249" t="s">
        <v>3290</v>
      </c>
      <c r="C2555" s="3250" t="s">
        <v>2534</v>
      </c>
      <c r="D2555" s="3250" t="s">
        <v>3318</v>
      </c>
      <c r="E2555" s="3251" t="s">
        <v>360</v>
      </c>
      <c r="F2555" s="3252"/>
    </row>
    <row r="2556" spans="2:6" ht="24" customHeight="1" x14ac:dyDescent="0.2">
      <c r="B2556" s="3249" t="s">
        <v>3290</v>
      </c>
      <c r="C2556" s="3250" t="s">
        <v>2534</v>
      </c>
      <c r="D2556" s="3250" t="s">
        <v>3310</v>
      </c>
      <c r="E2556" s="3251" t="s">
        <v>360</v>
      </c>
      <c r="F2556" s="3252"/>
    </row>
    <row r="2557" spans="2:6" ht="24" customHeight="1" x14ac:dyDescent="0.2">
      <c r="B2557" s="3249" t="s">
        <v>3290</v>
      </c>
      <c r="C2557" s="3250" t="s">
        <v>2534</v>
      </c>
      <c r="D2557" s="3250" t="s">
        <v>3302</v>
      </c>
      <c r="E2557" s="3251" t="s">
        <v>360</v>
      </c>
      <c r="F2557" s="3252"/>
    </row>
    <row r="2558" spans="2:6" ht="24" customHeight="1" x14ac:dyDescent="0.2">
      <c r="B2558" s="3249" t="s">
        <v>3290</v>
      </c>
      <c r="C2558" s="3250" t="s">
        <v>2534</v>
      </c>
      <c r="D2558" s="3250" t="s">
        <v>3304</v>
      </c>
      <c r="E2558" s="3251" t="s">
        <v>360</v>
      </c>
      <c r="F2558" s="3252"/>
    </row>
    <row r="2559" spans="2:6" ht="24" customHeight="1" x14ac:dyDescent="0.2">
      <c r="B2559" s="3249" t="s">
        <v>3290</v>
      </c>
      <c r="C2559" s="3250" t="s">
        <v>2534</v>
      </c>
      <c r="D2559" s="3250" t="s">
        <v>2535</v>
      </c>
      <c r="E2559" s="3251" t="s">
        <v>360</v>
      </c>
      <c r="F2559" s="3252"/>
    </row>
    <row r="2560" spans="2:6" ht="24" customHeight="1" x14ac:dyDescent="0.2">
      <c r="B2560" s="3249" t="s">
        <v>3290</v>
      </c>
      <c r="C2560" s="3250" t="s">
        <v>2534</v>
      </c>
      <c r="D2560" s="3250" t="s">
        <v>3317</v>
      </c>
      <c r="E2560" s="3251" t="s">
        <v>360</v>
      </c>
      <c r="F2560" s="3252"/>
    </row>
    <row r="2561" spans="2:6" ht="24" customHeight="1" x14ac:dyDescent="0.2">
      <c r="B2561" s="3249" t="s">
        <v>3290</v>
      </c>
      <c r="C2561" s="3250" t="s">
        <v>2534</v>
      </c>
      <c r="D2561" s="3250" t="s">
        <v>3295</v>
      </c>
      <c r="E2561" s="3251" t="s">
        <v>360</v>
      </c>
      <c r="F2561" s="3252"/>
    </row>
    <row r="2562" spans="2:6" ht="24" customHeight="1" x14ac:dyDescent="0.2">
      <c r="B2562" s="3249" t="s">
        <v>3290</v>
      </c>
      <c r="C2562" s="3250" t="s">
        <v>2534</v>
      </c>
      <c r="D2562" s="3250" t="s">
        <v>3305</v>
      </c>
      <c r="E2562" s="3251" t="s">
        <v>360</v>
      </c>
      <c r="F2562" s="3252"/>
    </row>
    <row r="2563" spans="2:6" ht="24" customHeight="1" x14ac:dyDescent="0.2">
      <c r="B2563" s="3249" t="s">
        <v>3290</v>
      </c>
      <c r="C2563" s="3250" t="s">
        <v>2534</v>
      </c>
      <c r="D2563" s="3250" t="s">
        <v>3311</v>
      </c>
      <c r="E2563" s="3251" t="s">
        <v>360</v>
      </c>
      <c r="F2563" s="3252"/>
    </row>
    <row r="2564" spans="2:6" ht="24" customHeight="1" x14ac:dyDescent="0.2">
      <c r="B2564" s="3249" t="s">
        <v>3290</v>
      </c>
      <c r="C2564" s="3250" t="s">
        <v>2534</v>
      </c>
      <c r="D2564" s="3250" t="s">
        <v>3312</v>
      </c>
      <c r="E2564" s="3251" t="s">
        <v>360</v>
      </c>
      <c r="F2564" s="3252"/>
    </row>
    <row r="2565" spans="2:6" ht="24" x14ac:dyDescent="0.2">
      <c r="B2565" s="3249" t="s">
        <v>931</v>
      </c>
      <c r="C2565" s="3250" t="s">
        <v>2534</v>
      </c>
      <c r="D2565" s="3250" t="s">
        <v>3319</v>
      </c>
      <c r="E2565" s="3251" t="s">
        <v>360</v>
      </c>
      <c r="F2565" s="3252"/>
    </row>
    <row r="2566" spans="2:6" ht="24" x14ac:dyDescent="0.2">
      <c r="B2566" s="3249" t="s">
        <v>931</v>
      </c>
      <c r="C2566" s="3250" t="s">
        <v>2534</v>
      </c>
      <c r="D2566" s="3250" t="s">
        <v>3036</v>
      </c>
      <c r="E2566" s="3251" t="s">
        <v>360</v>
      </c>
      <c r="F2566" s="3252"/>
    </row>
    <row r="2567" spans="2:6" ht="24" x14ac:dyDescent="0.2">
      <c r="B2567" s="3249" t="s">
        <v>931</v>
      </c>
      <c r="C2567" s="3250" t="s">
        <v>2534</v>
      </c>
      <c r="D2567" s="3250" t="s">
        <v>3050</v>
      </c>
      <c r="E2567" s="3251" t="s">
        <v>360</v>
      </c>
      <c r="F2567" s="3252"/>
    </row>
    <row r="2568" spans="2:6" ht="24" x14ac:dyDescent="0.2">
      <c r="B2568" s="3249" t="s">
        <v>931</v>
      </c>
      <c r="C2568" s="3250" t="s">
        <v>2534</v>
      </c>
      <c r="D2568" s="3250" t="s">
        <v>3320</v>
      </c>
      <c r="E2568" s="3251" t="s">
        <v>360</v>
      </c>
      <c r="F2568" s="3252"/>
    </row>
    <row r="2569" spans="2:6" ht="24" x14ac:dyDescent="0.2">
      <c r="B2569" s="3249" t="s">
        <v>931</v>
      </c>
      <c r="C2569" s="3250" t="s">
        <v>2534</v>
      </c>
      <c r="D2569" s="3250" t="s">
        <v>3321</v>
      </c>
      <c r="E2569" s="3251" t="s">
        <v>360</v>
      </c>
      <c r="F2569" s="3252"/>
    </row>
    <row r="2570" spans="2:6" ht="24" x14ac:dyDescent="0.2">
      <c r="B2570" s="3249" t="s">
        <v>931</v>
      </c>
      <c r="C2570" s="3250" t="s">
        <v>2534</v>
      </c>
      <c r="D2570" s="3250" t="s">
        <v>3036</v>
      </c>
      <c r="E2570" s="3251" t="s">
        <v>360</v>
      </c>
      <c r="F2570" s="3252"/>
    </row>
    <row r="2571" spans="2:6" ht="24" x14ac:dyDescent="0.2">
      <c r="B2571" s="3249" t="s">
        <v>931</v>
      </c>
      <c r="C2571" s="3250" t="s">
        <v>2534</v>
      </c>
      <c r="D2571" s="3250" t="s">
        <v>3322</v>
      </c>
      <c r="E2571" s="3251" t="s">
        <v>360</v>
      </c>
      <c r="F2571" s="3252"/>
    </row>
    <row r="2572" spans="2:6" ht="24" x14ac:dyDescent="0.2">
      <c r="B2572" s="3249" t="s">
        <v>931</v>
      </c>
      <c r="C2572" s="3250" t="s">
        <v>2534</v>
      </c>
      <c r="D2572" s="3250" t="s">
        <v>3323</v>
      </c>
      <c r="E2572" s="3251" t="s">
        <v>360</v>
      </c>
      <c r="F2572" s="3252"/>
    </row>
    <row r="2573" spans="2:6" ht="24" x14ac:dyDescent="0.2">
      <c r="B2573" s="3249" t="s">
        <v>931</v>
      </c>
      <c r="C2573" s="3250" t="s">
        <v>2534</v>
      </c>
      <c r="D2573" s="3250" t="s">
        <v>2535</v>
      </c>
      <c r="E2573" s="3251" t="s">
        <v>360</v>
      </c>
      <c r="F2573" s="3252"/>
    </row>
    <row r="2574" spans="2:6" ht="24" x14ac:dyDescent="0.2">
      <c r="B2574" s="3249" t="s">
        <v>931</v>
      </c>
      <c r="C2574" s="3250" t="s">
        <v>2534</v>
      </c>
      <c r="D2574" s="3250" t="s">
        <v>3323</v>
      </c>
      <c r="E2574" s="3251" t="s">
        <v>360</v>
      </c>
      <c r="F2574" s="3252"/>
    </row>
    <row r="2575" spans="2:6" ht="24" x14ac:dyDescent="0.2">
      <c r="B2575" s="3249" t="s">
        <v>931</v>
      </c>
      <c r="C2575" s="3250" t="s">
        <v>2534</v>
      </c>
      <c r="D2575" s="3250" t="s">
        <v>3324</v>
      </c>
      <c r="E2575" s="3251" t="s">
        <v>360</v>
      </c>
      <c r="F2575" s="3252"/>
    </row>
    <row r="2576" spans="2:6" ht="24" x14ac:dyDescent="0.2">
      <c r="B2576" s="3249" t="s">
        <v>931</v>
      </c>
      <c r="C2576" s="3250" t="s">
        <v>2534</v>
      </c>
      <c r="D2576" s="3250" t="s">
        <v>3325</v>
      </c>
      <c r="E2576" s="3251" t="s">
        <v>360</v>
      </c>
      <c r="F2576" s="3252"/>
    </row>
    <row r="2577" spans="2:6" ht="24" x14ac:dyDescent="0.2">
      <c r="B2577" s="3249" t="s">
        <v>931</v>
      </c>
      <c r="C2577" s="3250" t="s">
        <v>2534</v>
      </c>
      <c r="D2577" s="3250" t="s">
        <v>3326</v>
      </c>
      <c r="E2577" s="3251" t="s">
        <v>360</v>
      </c>
      <c r="F2577" s="3252"/>
    </row>
    <row r="2578" spans="2:6" ht="24" x14ac:dyDescent="0.2">
      <c r="B2578" s="3249" t="s">
        <v>931</v>
      </c>
      <c r="C2578" s="3250" t="s">
        <v>2534</v>
      </c>
      <c r="D2578" s="3250" t="s">
        <v>2571</v>
      </c>
      <c r="E2578" s="3251" t="s">
        <v>360</v>
      </c>
      <c r="F2578" s="3252"/>
    </row>
    <row r="2579" spans="2:6" ht="24" x14ac:dyDescent="0.2">
      <c r="B2579" s="3249" t="s">
        <v>931</v>
      </c>
      <c r="C2579" s="3250" t="s">
        <v>2534</v>
      </c>
      <c r="D2579" s="3250" t="s">
        <v>3321</v>
      </c>
      <c r="E2579" s="3251" t="s">
        <v>360</v>
      </c>
      <c r="F2579" s="3252"/>
    </row>
    <row r="2580" spans="2:6" ht="24" x14ac:dyDescent="0.2">
      <c r="B2580" s="3249" t="s">
        <v>931</v>
      </c>
      <c r="C2580" s="3250" t="s">
        <v>2534</v>
      </c>
      <c r="D2580" s="3250" t="s">
        <v>3320</v>
      </c>
      <c r="E2580" s="3251" t="s">
        <v>360</v>
      </c>
      <c r="F2580" s="3252"/>
    </row>
    <row r="2581" spans="2:6" ht="36" x14ac:dyDescent="0.2">
      <c r="B2581" s="3249" t="s">
        <v>931</v>
      </c>
      <c r="C2581" s="3250" t="s">
        <v>2534</v>
      </c>
      <c r="D2581" s="3250" t="s">
        <v>3327</v>
      </c>
      <c r="E2581" s="3251" t="s">
        <v>360</v>
      </c>
      <c r="F2581" s="3252"/>
    </row>
    <row r="2582" spans="2:6" ht="24" x14ac:dyDescent="0.2">
      <c r="B2582" s="3249" t="s">
        <v>931</v>
      </c>
      <c r="C2582" s="3250" t="s">
        <v>2534</v>
      </c>
      <c r="D2582" s="3250" t="s">
        <v>3328</v>
      </c>
      <c r="E2582" s="3251" t="s">
        <v>360</v>
      </c>
      <c r="F2582" s="3252"/>
    </row>
    <row r="2583" spans="2:6" ht="24" x14ac:dyDescent="0.2">
      <c r="B2583" s="3249" t="s">
        <v>931</v>
      </c>
      <c r="C2583" s="3250" t="s">
        <v>2534</v>
      </c>
      <c r="D2583" s="3250" t="s">
        <v>3322</v>
      </c>
      <c r="E2583" s="3251" t="s">
        <v>360</v>
      </c>
      <c r="F2583" s="3252"/>
    </row>
    <row r="2584" spans="2:6" ht="24" x14ac:dyDescent="0.2">
      <c r="B2584" s="3249" t="s">
        <v>931</v>
      </c>
      <c r="C2584" s="3250" t="s">
        <v>2534</v>
      </c>
      <c r="D2584" s="3250" t="s">
        <v>3320</v>
      </c>
      <c r="E2584" s="3251" t="s">
        <v>360</v>
      </c>
      <c r="F2584" s="3252"/>
    </row>
    <row r="2585" spans="2:6" ht="24" x14ac:dyDescent="0.2">
      <c r="B2585" s="3249" t="s">
        <v>931</v>
      </c>
      <c r="C2585" s="3250" t="s">
        <v>2534</v>
      </c>
      <c r="D2585" s="3250" t="s">
        <v>3329</v>
      </c>
      <c r="E2585" s="3251" t="s">
        <v>360</v>
      </c>
      <c r="F2585" s="3252"/>
    </row>
    <row r="2586" spans="2:6" ht="24" x14ac:dyDescent="0.2">
      <c r="B2586" s="3249" t="s">
        <v>931</v>
      </c>
      <c r="C2586" s="3250" t="s">
        <v>2534</v>
      </c>
      <c r="D2586" s="3250" t="s">
        <v>3322</v>
      </c>
      <c r="E2586" s="3251" t="s">
        <v>360</v>
      </c>
      <c r="F2586" s="3252"/>
    </row>
    <row r="2587" spans="2:6" ht="24" x14ac:dyDescent="0.2">
      <c r="B2587" s="3249" t="s">
        <v>931</v>
      </c>
      <c r="C2587" s="3250" t="s">
        <v>2464</v>
      </c>
      <c r="D2587" s="3250" t="s">
        <v>2706</v>
      </c>
      <c r="E2587" s="3251" t="s">
        <v>360</v>
      </c>
      <c r="F2587" s="3252"/>
    </row>
    <row r="2588" spans="2:6" ht="24" x14ac:dyDescent="0.2">
      <c r="B2588" s="3249" t="s">
        <v>931</v>
      </c>
      <c r="C2588" s="3250" t="s">
        <v>2534</v>
      </c>
      <c r="D2588" s="3250" t="s">
        <v>3330</v>
      </c>
      <c r="E2588" s="3251" t="s">
        <v>360</v>
      </c>
      <c r="F2588" s="3252"/>
    </row>
    <row r="2589" spans="2:6" ht="24" x14ac:dyDescent="0.2">
      <c r="B2589" s="3249" t="s">
        <v>931</v>
      </c>
      <c r="C2589" s="3250" t="s">
        <v>2534</v>
      </c>
      <c r="D2589" s="3250" t="s">
        <v>3325</v>
      </c>
      <c r="E2589" s="3251" t="s">
        <v>360</v>
      </c>
      <c r="F2589" s="3252"/>
    </row>
    <row r="2590" spans="2:6" ht="24" x14ac:dyDescent="0.2">
      <c r="B2590" s="3249" t="s">
        <v>931</v>
      </c>
      <c r="C2590" s="3250" t="s">
        <v>2534</v>
      </c>
      <c r="D2590" s="3250" t="s">
        <v>3331</v>
      </c>
      <c r="E2590" s="3251" t="s">
        <v>360</v>
      </c>
      <c r="F2590" s="3252"/>
    </row>
    <row r="2591" spans="2:6" ht="24" x14ac:dyDescent="0.2">
      <c r="B2591" s="3249" t="s">
        <v>931</v>
      </c>
      <c r="C2591" s="3250" t="s">
        <v>2534</v>
      </c>
      <c r="D2591" s="3250" t="s">
        <v>3289</v>
      </c>
      <c r="E2591" s="3251" t="s">
        <v>360</v>
      </c>
      <c r="F2591" s="3252"/>
    </row>
    <row r="2592" spans="2:6" ht="24" x14ac:dyDescent="0.2">
      <c r="B2592" s="3249" t="s">
        <v>931</v>
      </c>
      <c r="C2592" s="3250" t="s">
        <v>2534</v>
      </c>
      <c r="D2592" s="3250" t="s">
        <v>3332</v>
      </c>
      <c r="E2592" s="3251" t="s">
        <v>360</v>
      </c>
      <c r="F2592" s="3252"/>
    </row>
    <row r="2593" spans="2:6" ht="24" x14ac:dyDescent="0.2">
      <c r="B2593" s="3249" t="s">
        <v>931</v>
      </c>
      <c r="C2593" s="3250" t="s">
        <v>2534</v>
      </c>
      <c r="D2593" s="3250" t="s">
        <v>3333</v>
      </c>
      <c r="E2593" s="3251" t="s">
        <v>360</v>
      </c>
      <c r="F2593" s="3252"/>
    </row>
    <row r="2594" spans="2:6" x14ac:dyDescent="0.2">
      <c r="B2594" s="3249" t="s">
        <v>931</v>
      </c>
      <c r="C2594" s="3250" t="s">
        <v>2534</v>
      </c>
      <c r="D2594" s="3250" t="s">
        <v>2618</v>
      </c>
      <c r="E2594" s="3251" t="s">
        <v>360</v>
      </c>
      <c r="F2594" s="3252"/>
    </row>
    <row r="2595" spans="2:6" ht="24" x14ac:dyDescent="0.2">
      <c r="B2595" s="3249" t="s">
        <v>931</v>
      </c>
      <c r="C2595" s="3250" t="s">
        <v>2534</v>
      </c>
      <c r="D2595" s="3250" t="s">
        <v>3330</v>
      </c>
      <c r="E2595" s="3251" t="s">
        <v>360</v>
      </c>
      <c r="F2595" s="3252"/>
    </row>
    <row r="2596" spans="2:6" ht="24" x14ac:dyDescent="0.2">
      <c r="B2596" s="3249" t="s">
        <v>931</v>
      </c>
      <c r="C2596" s="3250" t="s">
        <v>2534</v>
      </c>
      <c r="D2596" s="3250" t="s">
        <v>2611</v>
      </c>
      <c r="E2596" s="3251" t="s">
        <v>360</v>
      </c>
      <c r="F2596" s="3252"/>
    </row>
    <row r="2597" spans="2:6" ht="24" x14ac:dyDescent="0.2">
      <c r="B2597" s="3249" t="s">
        <v>931</v>
      </c>
      <c r="C2597" s="3250" t="s">
        <v>2534</v>
      </c>
      <c r="D2597" s="3250" t="s">
        <v>3334</v>
      </c>
      <c r="E2597" s="3251" t="s">
        <v>360</v>
      </c>
      <c r="F2597" s="3252"/>
    </row>
    <row r="2598" spans="2:6" ht="36" x14ac:dyDescent="0.2">
      <c r="B2598" s="3249" t="s">
        <v>931</v>
      </c>
      <c r="C2598" s="3250" t="s">
        <v>2534</v>
      </c>
      <c r="D2598" s="3250" t="s">
        <v>3335</v>
      </c>
      <c r="E2598" s="3251" t="s">
        <v>360</v>
      </c>
      <c r="F2598" s="3252"/>
    </row>
    <row r="2599" spans="2:6" ht="24" x14ac:dyDescent="0.2">
      <c r="B2599" s="3249" t="s">
        <v>931</v>
      </c>
      <c r="C2599" s="3250" t="s">
        <v>2534</v>
      </c>
      <c r="D2599" s="3250" t="s">
        <v>3329</v>
      </c>
      <c r="E2599" s="3251" t="s">
        <v>360</v>
      </c>
      <c r="F2599" s="3252"/>
    </row>
    <row r="2600" spans="2:6" ht="24" x14ac:dyDescent="0.2">
      <c r="B2600" s="3249" t="s">
        <v>931</v>
      </c>
      <c r="C2600" s="3250" t="s">
        <v>2534</v>
      </c>
      <c r="D2600" s="3250" t="s">
        <v>3324</v>
      </c>
      <c r="E2600" s="3251" t="s">
        <v>360</v>
      </c>
      <c r="F2600" s="3252"/>
    </row>
    <row r="2601" spans="2:6" ht="24" x14ac:dyDescent="0.2">
      <c r="B2601" s="3249" t="s">
        <v>931</v>
      </c>
      <c r="C2601" s="3250" t="s">
        <v>2534</v>
      </c>
      <c r="D2601" s="3250" t="s">
        <v>3320</v>
      </c>
      <c r="E2601" s="3251" t="s">
        <v>360</v>
      </c>
      <c r="F2601" s="3252"/>
    </row>
    <row r="2602" spans="2:6" ht="24" x14ac:dyDescent="0.2">
      <c r="B2602" s="3249" t="s">
        <v>931</v>
      </c>
      <c r="C2602" s="3250" t="s">
        <v>2534</v>
      </c>
      <c r="D2602" s="3250" t="s">
        <v>3333</v>
      </c>
      <c r="E2602" s="3251" t="s">
        <v>360</v>
      </c>
      <c r="F2602" s="3252"/>
    </row>
    <row r="2603" spans="2:6" ht="24" x14ac:dyDescent="0.2">
      <c r="B2603" s="3249" t="s">
        <v>931</v>
      </c>
      <c r="C2603" s="3250" t="s">
        <v>2534</v>
      </c>
      <c r="D2603" s="3250" t="s">
        <v>2535</v>
      </c>
      <c r="E2603" s="3251" t="s">
        <v>360</v>
      </c>
      <c r="F2603" s="3252"/>
    </row>
    <row r="2604" spans="2:6" ht="24" x14ac:dyDescent="0.2">
      <c r="B2604" s="3249" t="s">
        <v>931</v>
      </c>
      <c r="C2604" s="3250" t="s">
        <v>2534</v>
      </c>
      <c r="D2604" s="3250" t="s">
        <v>3336</v>
      </c>
      <c r="E2604" s="3251" t="s">
        <v>360</v>
      </c>
      <c r="F2604" s="3252"/>
    </row>
    <row r="2605" spans="2:6" ht="36" x14ac:dyDescent="0.2">
      <c r="B2605" s="3249" t="s">
        <v>931</v>
      </c>
      <c r="C2605" s="3250" t="s">
        <v>2534</v>
      </c>
      <c r="D2605" s="3250" t="s">
        <v>3335</v>
      </c>
      <c r="E2605" s="3251" t="s">
        <v>360</v>
      </c>
      <c r="F2605" s="3252"/>
    </row>
    <row r="2606" spans="2:6" ht="24" x14ac:dyDescent="0.2">
      <c r="B2606" s="3249" t="s">
        <v>931</v>
      </c>
      <c r="C2606" s="3250" t="s">
        <v>2534</v>
      </c>
      <c r="D2606" s="3250" t="s">
        <v>3337</v>
      </c>
      <c r="E2606" s="3251" t="s">
        <v>360</v>
      </c>
      <c r="F2606" s="3252"/>
    </row>
    <row r="2607" spans="2:6" ht="24" x14ac:dyDescent="0.2">
      <c r="B2607" s="3249" t="s">
        <v>931</v>
      </c>
      <c r="C2607" s="3250" t="s">
        <v>2534</v>
      </c>
      <c r="D2607" s="3250" t="s">
        <v>3329</v>
      </c>
      <c r="E2607" s="3251" t="s">
        <v>360</v>
      </c>
      <c r="F2607" s="3252"/>
    </row>
    <row r="2608" spans="2:6" ht="24" x14ac:dyDescent="0.2">
      <c r="B2608" s="3249" t="s">
        <v>931</v>
      </c>
      <c r="C2608" s="3250" t="s">
        <v>2534</v>
      </c>
      <c r="D2608" s="3250" t="s">
        <v>3338</v>
      </c>
      <c r="E2608" s="3251" t="s">
        <v>360</v>
      </c>
      <c r="F2608" s="3252"/>
    </row>
    <row r="2609" spans="2:6" ht="24" x14ac:dyDescent="0.2">
      <c r="B2609" s="3249" t="s">
        <v>931</v>
      </c>
      <c r="C2609" s="3250" t="s">
        <v>2534</v>
      </c>
      <c r="D2609" s="3250" t="s">
        <v>3324</v>
      </c>
      <c r="E2609" s="3251" t="s">
        <v>360</v>
      </c>
      <c r="F2609" s="3252"/>
    </row>
    <row r="2610" spans="2:6" ht="24" x14ac:dyDescent="0.2">
      <c r="B2610" s="3249" t="s">
        <v>931</v>
      </c>
      <c r="C2610" s="3250" t="s">
        <v>2534</v>
      </c>
      <c r="D2610" s="3250" t="s">
        <v>3319</v>
      </c>
      <c r="E2610" s="3251" t="s">
        <v>360</v>
      </c>
      <c r="F2610" s="3252"/>
    </row>
    <row r="2611" spans="2:6" ht="24" x14ac:dyDescent="0.2">
      <c r="B2611" s="3249" t="s">
        <v>931</v>
      </c>
      <c r="C2611" s="3250" t="s">
        <v>2534</v>
      </c>
      <c r="D2611" s="3250" t="s">
        <v>3322</v>
      </c>
      <c r="E2611" s="3251" t="s">
        <v>360</v>
      </c>
      <c r="F2611" s="3252"/>
    </row>
    <row r="2612" spans="2:6" ht="24" x14ac:dyDescent="0.2">
      <c r="B2612" s="3249" t="s">
        <v>931</v>
      </c>
      <c r="C2612" s="3250" t="s">
        <v>2534</v>
      </c>
      <c r="D2612" s="3250" t="s">
        <v>3329</v>
      </c>
      <c r="E2612" s="3251" t="s">
        <v>360</v>
      </c>
      <c r="F2612" s="3252"/>
    </row>
    <row r="2613" spans="2:6" ht="24" x14ac:dyDescent="0.2">
      <c r="B2613" s="3249" t="s">
        <v>931</v>
      </c>
      <c r="C2613" s="3250" t="s">
        <v>2534</v>
      </c>
      <c r="D2613" s="3250" t="s">
        <v>3332</v>
      </c>
      <c r="E2613" s="3251" t="s">
        <v>360</v>
      </c>
      <c r="F2613" s="3252"/>
    </row>
    <row r="2614" spans="2:6" ht="24" x14ac:dyDescent="0.2">
      <c r="B2614" s="3249" t="s">
        <v>931</v>
      </c>
      <c r="C2614" s="3250" t="s">
        <v>2534</v>
      </c>
      <c r="D2614" s="3250" t="s">
        <v>3326</v>
      </c>
      <c r="E2614" s="3251" t="s">
        <v>360</v>
      </c>
      <c r="F2614" s="3252"/>
    </row>
    <row r="2615" spans="2:6" ht="24" x14ac:dyDescent="0.2">
      <c r="B2615" s="3249" t="s">
        <v>931</v>
      </c>
      <c r="C2615" s="3250" t="s">
        <v>2534</v>
      </c>
      <c r="D2615" s="3250" t="s">
        <v>3338</v>
      </c>
      <c r="E2615" s="3251" t="s">
        <v>360</v>
      </c>
      <c r="F2615" s="3252"/>
    </row>
    <row r="2616" spans="2:6" ht="24" x14ac:dyDescent="0.2">
      <c r="B2616" s="3249" t="s">
        <v>931</v>
      </c>
      <c r="C2616" s="3250" t="s">
        <v>2534</v>
      </c>
      <c r="D2616" s="3250" t="s">
        <v>3336</v>
      </c>
      <c r="E2616" s="3251" t="s">
        <v>360</v>
      </c>
      <c r="F2616" s="3252"/>
    </row>
    <row r="2617" spans="2:6" ht="24" x14ac:dyDescent="0.2">
      <c r="B2617" s="3249" t="s">
        <v>931</v>
      </c>
      <c r="C2617" s="3250" t="s">
        <v>2534</v>
      </c>
      <c r="D2617" s="3250" t="s">
        <v>3337</v>
      </c>
      <c r="E2617" s="3251" t="s">
        <v>360</v>
      </c>
      <c r="F2617" s="3252"/>
    </row>
    <row r="2618" spans="2:6" ht="24" x14ac:dyDescent="0.2">
      <c r="B2618" s="3249" t="s">
        <v>931</v>
      </c>
      <c r="C2618" s="3250" t="s">
        <v>2534</v>
      </c>
      <c r="D2618" s="3250" t="s">
        <v>3328</v>
      </c>
      <c r="E2618" s="3251" t="s">
        <v>360</v>
      </c>
      <c r="F2618" s="3252"/>
    </row>
    <row r="2619" spans="2:6" ht="24" x14ac:dyDescent="0.2">
      <c r="B2619" s="3249" t="s">
        <v>931</v>
      </c>
      <c r="C2619" s="3250" t="s">
        <v>2534</v>
      </c>
      <c r="D2619" s="3250" t="s">
        <v>3050</v>
      </c>
      <c r="E2619" s="3251" t="s">
        <v>360</v>
      </c>
      <c r="F2619" s="3252"/>
    </row>
    <row r="2620" spans="2:6" ht="24" x14ac:dyDescent="0.2">
      <c r="B2620" s="3249" t="s">
        <v>931</v>
      </c>
      <c r="C2620" s="3250" t="s">
        <v>2534</v>
      </c>
      <c r="D2620" s="3250" t="s">
        <v>2611</v>
      </c>
      <c r="E2620" s="3251" t="s">
        <v>360</v>
      </c>
      <c r="F2620" s="3252"/>
    </row>
    <row r="2621" spans="2:6" ht="24" x14ac:dyDescent="0.2">
      <c r="B2621" s="3249" t="s">
        <v>931</v>
      </c>
      <c r="C2621" s="3250" t="s">
        <v>2534</v>
      </c>
      <c r="D2621" s="3250" t="s">
        <v>3334</v>
      </c>
      <c r="E2621" s="3251" t="s">
        <v>360</v>
      </c>
      <c r="F2621" s="3252"/>
    </row>
    <row r="2622" spans="2:6" ht="36" x14ac:dyDescent="0.2">
      <c r="B2622" s="3249" t="s">
        <v>931</v>
      </c>
      <c r="C2622" s="3250" t="s">
        <v>2534</v>
      </c>
      <c r="D2622" s="3250" t="s">
        <v>3327</v>
      </c>
      <c r="E2622" s="3251" t="s">
        <v>360</v>
      </c>
      <c r="F2622" s="3252"/>
    </row>
    <row r="2623" spans="2:6" ht="24" x14ac:dyDescent="0.2">
      <c r="B2623" s="3249" t="s">
        <v>931</v>
      </c>
      <c r="C2623" s="3250" t="s">
        <v>2534</v>
      </c>
      <c r="D2623" s="3250" t="s">
        <v>3331</v>
      </c>
      <c r="E2623" s="3251" t="s">
        <v>360</v>
      </c>
      <c r="F2623" s="3252"/>
    </row>
    <row r="2624" spans="2:6" ht="13.5" customHeight="1" x14ac:dyDescent="0.2">
      <c r="B2624" s="3253" t="s">
        <v>932</v>
      </c>
      <c r="C2624" s="3254" t="s">
        <v>2534</v>
      </c>
      <c r="D2624" s="3254" t="s">
        <v>3339</v>
      </c>
      <c r="E2624" s="3255" t="s">
        <v>360</v>
      </c>
      <c r="F2624" s="3256"/>
    </row>
    <row r="2625" spans="2:6" ht="13.5" customHeight="1" x14ac:dyDescent="0.2">
      <c r="B2625" s="3253" t="s">
        <v>932</v>
      </c>
      <c r="C2625" s="3254" t="s">
        <v>2534</v>
      </c>
      <c r="D2625" s="3254" t="s">
        <v>3340</v>
      </c>
      <c r="E2625" s="3255" t="s">
        <v>360</v>
      </c>
      <c r="F2625" s="3256"/>
    </row>
    <row r="2626" spans="2:6" ht="13.5" customHeight="1" x14ac:dyDescent="0.2">
      <c r="B2626" s="3253" t="s">
        <v>932</v>
      </c>
      <c r="C2626" s="3254" t="s">
        <v>2534</v>
      </c>
      <c r="D2626" s="3254" t="s">
        <v>2618</v>
      </c>
      <c r="E2626" s="3255" t="s">
        <v>360</v>
      </c>
      <c r="F2626" s="3256"/>
    </row>
    <row r="2627" spans="2:6" ht="13.5" customHeight="1" x14ac:dyDescent="0.2">
      <c r="B2627" s="3253" t="s">
        <v>932</v>
      </c>
      <c r="C2627" s="3254" t="s">
        <v>2534</v>
      </c>
      <c r="D2627" s="3254" t="s">
        <v>3341</v>
      </c>
      <c r="E2627" s="3255" t="s">
        <v>360</v>
      </c>
      <c r="F2627" s="3256"/>
    </row>
    <row r="2628" spans="2:6" ht="13.5" customHeight="1" x14ac:dyDescent="0.2">
      <c r="B2628" s="3253" t="s">
        <v>932</v>
      </c>
      <c r="C2628" s="3254" t="s">
        <v>2534</v>
      </c>
      <c r="D2628" s="3254" t="s">
        <v>3342</v>
      </c>
      <c r="E2628" s="3255" t="s">
        <v>360</v>
      </c>
      <c r="F2628" s="3256"/>
    </row>
    <row r="2629" spans="2:6" ht="13.5" customHeight="1" x14ac:dyDescent="0.2">
      <c r="B2629" s="3253" t="s">
        <v>932</v>
      </c>
      <c r="C2629" s="3254" t="s">
        <v>2534</v>
      </c>
      <c r="D2629" s="3254" t="s">
        <v>3339</v>
      </c>
      <c r="E2629" s="3255" t="s">
        <v>360</v>
      </c>
      <c r="F2629" s="3256"/>
    </row>
    <row r="2630" spans="2:6" ht="13.5" customHeight="1" x14ac:dyDescent="0.2">
      <c r="B2630" s="3253" t="s">
        <v>932</v>
      </c>
      <c r="C2630" s="3254" t="s">
        <v>2534</v>
      </c>
      <c r="D2630" s="3254" t="s">
        <v>3343</v>
      </c>
      <c r="E2630" s="3255" t="s">
        <v>360</v>
      </c>
      <c r="F2630" s="3256"/>
    </row>
    <row r="2631" spans="2:6" ht="13.5" customHeight="1" x14ac:dyDescent="0.2">
      <c r="B2631" s="3253" t="s">
        <v>932</v>
      </c>
      <c r="C2631" s="3254" t="s">
        <v>2534</v>
      </c>
      <c r="D2631" s="3254" t="s">
        <v>3341</v>
      </c>
      <c r="E2631" s="3255" t="s">
        <v>360</v>
      </c>
      <c r="F2631" s="3256"/>
    </row>
    <row r="2632" spans="2:6" ht="13.5" customHeight="1" x14ac:dyDescent="0.2">
      <c r="B2632" s="3253" t="s">
        <v>932</v>
      </c>
      <c r="C2632" s="3254" t="s">
        <v>2534</v>
      </c>
      <c r="D2632" s="3254" t="s">
        <v>3344</v>
      </c>
      <c r="E2632" s="3255" t="s">
        <v>360</v>
      </c>
      <c r="F2632" s="3256"/>
    </row>
    <row r="2633" spans="2:6" ht="13.5" customHeight="1" x14ac:dyDescent="0.2">
      <c r="B2633" s="3253" t="s">
        <v>932</v>
      </c>
      <c r="C2633" s="3254" t="s">
        <v>2534</v>
      </c>
      <c r="D2633" s="3254" t="s">
        <v>3050</v>
      </c>
      <c r="E2633" s="3255" t="s">
        <v>360</v>
      </c>
      <c r="F2633" s="3256"/>
    </row>
    <row r="2634" spans="2:6" ht="13.5" customHeight="1" x14ac:dyDescent="0.2">
      <c r="B2634" s="3253" t="s">
        <v>932</v>
      </c>
      <c r="C2634" s="3254" t="s">
        <v>2534</v>
      </c>
      <c r="D2634" s="3254" t="s">
        <v>3345</v>
      </c>
      <c r="E2634" s="3255" t="s">
        <v>360</v>
      </c>
      <c r="F2634" s="3256"/>
    </row>
    <row r="2635" spans="2:6" ht="13.5" customHeight="1" x14ac:dyDescent="0.2">
      <c r="B2635" s="3253" t="s">
        <v>932</v>
      </c>
      <c r="C2635" s="3254" t="s">
        <v>2534</v>
      </c>
      <c r="D2635" s="3254" t="s">
        <v>3344</v>
      </c>
      <c r="E2635" s="3255" t="s">
        <v>360</v>
      </c>
      <c r="F2635" s="3256"/>
    </row>
    <row r="2636" spans="2:6" ht="13.5" customHeight="1" x14ac:dyDescent="0.2">
      <c r="B2636" s="3253" t="s">
        <v>932</v>
      </c>
      <c r="C2636" s="3254" t="s">
        <v>2534</v>
      </c>
      <c r="D2636" s="3254" t="s">
        <v>3346</v>
      </c>
      <c r="E2636" s="3255" t="s">
        <v>360</v>
      </c>
      <c r="F2636" s="3256"/>
    </row>
    <row r="2637" spans="2:6" ht="13.5" customHeight="1" x14ac:dyDescent="0.2">
      <c r="B2637" s="3253" t="s">
        <v>932</v>
      </c>
      <c r="C2637" s="3254" t="s">
        <v>2534</v>
      </c>
      <c r="D2637" s="3254" t="s">
        <v>3347</v>
      </c>
      <c r="E2637" s="3255" t="s">
        <v>360</v>
      </c>
      <c r="F2637" s="3256"/>
    </row>
    <row r="2638" spans="2:6" ht="13.5" customHeight="1" x14ac:dyDescent="0.2">
      <c r="B2638" s="3253" t="s">
        <v>932</v>
      </c>
      <c r="C2638" s="3254" t="s">
        <v>2534</v>
      </c>
      <c r="D2638" s="3254" t="s">
        <v>3340</v>
      </c>
      <c r="E2638" s="3255" t="s">
        <v>360</v>
      </c>
      <c r="F2638" s="3256"/>
    </row>
    <row r="2639" spans="2:6" ht="13.5" customHeight="1" x14ac:dyDescent="0.2">
      <c r="B2639" s="3253" t="s">
        <v>932</v>
      </c>
      <c r="C2639" s="3254" t="s">
        <v>2534</v>
      </c>
      <c r="D2639" s="3254" t="s">
        <v>3348</v>
      </c>
      <c r="E2639" s="3255" t="s">
        <v>360</v>
      </c>
      <c r="F2639" s="3256"/>
    </row>
    <row r="2640" spans="2:6" ht="13.5" customHeight="1" x14ac:dyDescent="0.2">
      <c r="B2640" s="3253" t="s">
        <v>932</v>
      </c>
      <c r="C2640" s="3254" t="s">
        <v>2534</v>
      </c>
      <c r="D2640" s="3254" t="s">
        <v>3343</v>
      </c>
      <c r="E2640" s="3255" t="s">
        <v>360</v>
      </c>
      <c r="F2640" s="3256"/>
    </row>
    <row r="2641" spans="2:6" ht="13.5" customHeight="1" x14ac:dyDescent="0.2">
      <c r="B2641" s="3253" t="s">
        <v>932</v>
      </c>
      <c r="C2641" s="3254" t="s">
        <v>2534</v>
      </c>
      <c r="D2641" s="3254" t="s">
        <v>3050</v>
      </c>
      <c r="E2641" s="3255" t="s">
        <v>360</v>
      </c>
      <c r="F2641" s="3256"/>
    </row>
    <row r="2642" spans="2:6" ht="13.5" customHeight="1" x14ac:dyDescent="0.2">
      <c r="B2642" s="3253" t="s">
        <v>932</v>
      </c>
      <c r="C2642" s="3254" t="s">
        <v>2534</v>
      </c>
      <c r="D2642" s="3254" t="s">
        <v>2571</v>
      </c>
      <c r="E2642" s="3255" t="s">
        <v>360</v>
      </c>
      <c r="F2642" s="3256"/>
    </row>
    <row r="2643" spans="2:6" ht="13.5" customHeight="1" x14ac:dyDescent="0.2">
      <c r="B2643" s="3253" t="s">
        <v>932</v>
      </c>
      <c r="C2643" s="3254" t="s">
        <v>2534</v>
      </c>
      <c r="D2643" s="3254" t="s">
        <v>3345</v>
      </c>
      <c r="E2643" s="3255" t="s">
        <v>360</v>
      </c>
      <c r="F2643" s="3256"/>
    </row>
    <row r="2644" spans="2:6" ht="13.5" customHeight="1" x14ac:dyDescent="0.2">
      <c r="B2644" s="3253" t="s">
        <v>932</v>
      </c>
      <c r="C2644" s="3254" t="s">
        <v>2534</v>
      </c>
      <c r="D2644" s="3254" t="s">
        <v>2535</v>
      </c>
      <c r="E2644" s="3255" t="s">
        <v>360</v>
      </c>
      <c r="F2644" s="3256"/>
    </row>
    <row r="2645" spans="2:6" ht="13.5" customHeight="1" x14ac:dyDescent="0.2">
      <c r="B2645" s="3253" t="s">
        <v>932</v>
      </c>
      <c r="C2645" s="3254" t="s">
        <v>2534</v>
      </c>
      <c r="D2645" s="3254" t="s">
        <v>2611</v>
      </c>
      <c r="E2645" s="3255" t="s">
        <v>360</v>
      </c>
      <c r="F2645" s="3256"/>
    </row>
    <row r="2646" spans="2:6" ht="13.5" customHeight="1" x14ac:dyDescent="0.2">
      <c r="B2646" s="3253" t="s">
        <v>932</v>
      </c>
      <c r="C2646" s="3254" t="s">
        <v>2534</v>
      </c>
      <c r="D2646" s="3254" t="s">
        <v>3349</v>
      </c>
      <c r="E2646" s="3255" t="s">
        <v>360</v>
      </c>
      <c r="F2646" s="3256"/>
    </row>
    <row r="2647" spans="2:6" ht="13.5" customHeight="1" x14ac:dyDescent="0.2">
      <c r="B2647" s="3253" t="s">
        <v>932</v>
      </c>
      <c r="C2647" s="3254" t="s">
        <v>2534</v>
      </c>
      <c r="D2647" s="3254" t="s">
        <v>3347</v>
      </c>
      <c r="E2647" s="3255" t="s">
        <v>360</v>
      </c>
      <c r="F2647" s="3256"/>
    </row>
    <row r="2648" spans="2:6" ht="13.5" customHeight="1" x14ac:dyDescent="0.2">
      <c r="B2648" s="3253" t="s">
        <v>932</v>
      </c>
      <c r="C2648" s="3254" t="s">
        <v>2534</v>
      </c>
      <c r="D2648" s="3254" t="s">
        <v>3348</v>
      </c>
      <c r="E2648" s="3255" t="s">
        <v>360</v>
      </c>
      <c r="F2648" s="3256"/>
    </row>
    <row r="2649" spans="2:6" ht="13.5" customHeight="1" x14ac:dyDescent="0.2">
      <c r="B2649" s="3253" t="s">
        <v>932</v>
      </c>
      <c r="C2649" s="3254" t="s">
        <v>2534</v>
      </c>
      <c r="D2649" s="3254" t="s">
        <v>3346</v>
      </c>
      <c r="E2649" s="3255" t="s">
        <v>360</v>
      </c>
      <c r="F2649" s="3256"/>
    </row>
    <row r="2650" spans="2:6" ht="13.5" customHeight="1" x14ac:dyDescent="0.2">
      <c r="B2650" s="3253" t="s">
        <v>932</v>
      </c>
      <c r="C2650" s="3254" t="s">
        <v>2534</v>
      </c>
      <c r="D2650" s="3254" t="s">
        <v>3349</v>
      </c>
      <c r="E2650" s="3255" t="s">
        <v>360</v>
      </c>
      <c r="F2650" s="3256"/>
    </row>
    <row r="2651" spans="2:6" ht="13.5" customHeight="1" x14ac:dyDescent="0.2">
      <c r="B2651" s="3253" t="s">
        <v>932</v>
      </c>
      <c r="C2651" s="3254" t="s">
        <v>2534</v>
      </c>
      <c r="D2651" s="3254" t="s">
        <v>3036</v>
      </c>
      <c r="E2651" s="3255" t="s">
        <v>360</v>
      </c>
      <c r="F2651" s="3256"/>
    </row>
    <row r="2652" spans="2:6" ht="13.5" customHeight="1" x14ac:dyDescent="0.2">
      <c r="B2652" s="3253" t="s">
        <v>932</v>
      </c>
      <c r="C2652" s="3254" t="s">
        <v>2534</v>
      </c>
      <c r="D2652" s="3254" t="s">
        <v>3036</v>
      </c>
      <c r="E2652" s="3255" t="s">
        <v>360</v>
      </c>
      <c r="F2652" s="3256"/>
    </row>
    <row r="2653" spans="2:6" ht="13.5" customHeight="1" x14ac:dyDescent="0.2">
      <c r="B2653" s="3253" t="s">
        <v>932</v>
      </c>
      <c r="C2653" s="3254" t="s">
        <v>2534</v>
      </c>
      <c r="D2653" s="3254" t="s">
        <v>2611</v>
      </c>
      <c r="E2653" s="3255" t="s">
        <v>360</v>
      </c>
      <c r="F2653" s="3256"/>
    </row>
    <row r="2654" spans="2:6" ht="13.5" customHeight="1" x14ac:dyDescent="0.2">
      <c r="B2654" s="3253" t="s">
        <v>932</v>
      </c>
      <c r="C2654" s="3254" t="s">
        <v>2534</v>
      </c>
      <c r="D2654" s="3254" t="s">
        <v>2535</v>
      </c>
      <c r="E2654" s="3255" t="s">
        <v>360</v>
      </c>
      <c r="F2654" s="3256"/>
    </row>
    <row r="2655" spans="2:6" ht="13.5" customHeight="1" x14ac:dyDescent="0.2">
      <c r="B2655" s="3253" t="s">
        <v>932</v>
      </c>
      <c r="C2655" s="3254" t="s">
        <v>2464</v>
      </c>
      <c r="D2655" s="3254" t="s">
        <v>2706</v>
      </c>
      <c r="E2655" s="3255" t="s">
        <v>360</v>
      </c>
      <c r="F2655" s="3256"/>
    </row>
    <row r="2656" spans="2:6" ht="13.5" customHeight="1" x14ac:dyDescent="0.2">
      <c r="B2656" s="3253" t="s">
        <v>932</v>
      </c>
      <c r="C2656" s="3254" t="s">
        <v>2534</v>
      </c>
      <c r="D2656" s="3254" t="s">
        <v>3342</v>
      </c>
      <c r="E2656" s="3255" t="s">
        <v>360</v>
      </c>
      <c r="F2656" s="3256"/>
    </row>
    <row r="2657" spans="2:6" ht="18" customHeight="1" x14ac:dyDescent="0.2">
      <c r="B2657" s="3257"/>
      <c r="C2657" s="3258"/>
      <c r="D2657" s="3258"/>
      <c r="E2657" s="3258"/>
      <c r="F2657" s="3259"/>
    </row>
    <row r="2658" spans="2:6" ht="18" customHeight="1" x14ac:dyDescent="0.2">
      <c r="B2658" s="3260" t="s">
        <v>3350</v>
      </c>
      <c r="C2658" s="3260"/>
      <c r="D2658" s="3260"/>
      <c r="E2658" s="3260"/>
      <c r="F2658" s="3260"/>
    </row>
    <row r="2659" spans="2:6" ht="18" customHeight="1" x14ac:dyDescent="0.2">
      <c r="B2659" s="3261" t="s">
        <v>2518</v>
      </c>
      <c r="C2659" s="2897" t="s">
        <v>3351</v>
      </c>
      <c r="D2659" s="2897" t="s">
        <v>3352</v>
      </c>
      <c r="E2659" s="2897" t="s">
        <v>3353</v>
      </c>
      <c r="F2659" s="3262" t="s">
        <v>2521</v>
      </c>
    </row>
    <row r="2660" spans="2:6" ht="14.25" customHeight="1" x14ac:dyDescent="0.2">
      <c r="B2660" s="3249" t="s">
        <v>2522</v>
      </c>
      <c r="C2660" s="3250" t="s">
        <v>3354</v>
      </c>
      <c r="D2660" s="3250" t="s">
        <v>360</v>
      </c>
      <c r="E2660" s="3250" t="s">
        <v>360</v>
      </c>
      <c r="F2660" s="3263" t="s">
        <v>360</v>
      </c>
    </row>
    <row r="2661" spans="2:6" ht="14.25" customHeight="1" x14ac:dyDescent="0.2">
      <c r="B2661" s="3249" t="s">
        <v>2522</v>
      </c>
      <c r="C2661" s="3250" t="s">
        <v>3355</v>
      </c>
      <c r="D2661" s="3250" t="s">
        <v>360</v>
      </c>
      <c r="E2661" s="3250" t="s">
        <v>360</v>
      </c>
      <c r="F2661" s="3263" t="s">
        <v>360</v>
      </c>
    </row>
    <row r="2662" spans="2:6" ht="14.25" customHeight="1" x14ac:dyDescent="0.2">
      <c r="B2662" s="3249" t="s">
        <v>2522</v>
      </c>
      <c r="C2662" s="3250" t="s">
        <v>3355</v>
      </c>
      <c r="D2662" s="3250" t="s">
        <v>360</v>
      </c>
      <c r="E2662" s="3250" t="s">
        <v>360</v>
      </c>
      <c r="F2662" s="3263" t="s">
        <v>360</v>
      </c>
    </row>
    <row r="2663" spans="2:6" ht="14.25" customHeight="1" x14ac:dyDescent="0.2">
      <c r="B2663" s="3249" t="s">
        <v>2522</v>
      </c>
      <c r="C2663" s="3250" t="s">
        <v>3356</v>
      </c>
      <c r="D2663" s="3250" t="s">
        <v>360</v>
      </c>
      <c r="E2663" s="3250" t="s">
        <v>360</v>
      </c>
      <c r="F2663" s="3263" t="s">
        <v>360</v>
      </c>
    </row>
    <row r="2664" spans="2:6" ht="14.25" customHeight="1" x14ac:dyDescent="0.2">
      <c r="B2664" s="3249" t="s">
        <v>2522</v>
      </c>
      <c r="C2664" s="3250" t="s">
        <v>3356</v>
      </c>
      <c r="D2664" s="3250" t="s">
        <v>360</v>
      </c>
      <c r="E2664" s="3250" t="s">
        <v>360</v>
      </c>
      <c r="F2664" s="3263" t="s">
        <v>360</v>
      </c>
    </row>
    <row r="2665" spans="2:6" ht="14.25" customHeight="1" x14ac:dyDescent="0.2">
      <c r="B2665" s="3249" t="s">
        <v>2522</v>
      </c>
      <c r="C2665" s="3250" t="s">
        <v>3354</v>
      </c>
      <c r="D2665" s="3250" t="s">
        <v>360</v>
      </c>
      <c r="E2665" s="3250" t="s">
        <v>360</v>
      </c>
      <c r="F2665" s="3263" t="s">
        <v>360</v>
      </c>
    </row>
    <row r="2666" spans="2:6" ht="13.5" customHeight="1" x14ac:dyDescent="0.2">
      <c r="B2666" s="3249" t="s">
        <v>2929</v>
      </c>
      <c r="C2666" s="3250" t="s">
        <v>3357</v>
      </c>
      <c r="D2666" s="3250" t="s">
        <v>360</v>
      </c>
      <c r="E2666" s="3250" t="s">
        <v>360</v>
      </c>
      <c r="F2666" s="3263" t="s">
        <v>360</v>
      </c>
    </row>
    <row r="2667" spans="2:6" ht="13.5" customHeight="1" x14ac:dyDescent="0.2">
      <c r="B2667" s="3249" t="s">
        <v>2929</v>
      </c>
      <c r="C2667" s="3250" t="s">
        <v>3358</v>
      </c>
      <c r="D2667" s="3250" t="s">
        <v>360</v>
      </c>
      <c r="E2667" s="3250" t="s">
        <v>360</v>
      </c>
      <c r="F2667" s="3263" t="s">
        <v>360</v>
      </c>
    </row>
    <row r="2668" spans="2:6" ht="13.5" customHeight="1" x14ac:dyDescent="0.2">
      <c r="B2668" s="3249" t="s">
        <v>2929</v>
      </c>
      <c r="C2668" s="3250" t="s">
        <v>3359</v>
      </c>
      <c r="D2668" s="3250" t="s">
        <v>360</v>
      </c>
      <c r="E2668" s="3250" t="s">
        <v>360</v>
      </c>
      <c r="F2668" s="3263" t="s">
        <v>360</v>
      </c>
    </row>
    <row r="2669" spans="2:6" ht="13.5" customHeight="1" x14ac:dyDescent="0.2">
      <c r="B2669" s="3249" t="s">
        <v>2929</v>
      </c>
      <c r="C2669" s="3250" t="s">
        <v>3360</v>
      </c>
      <c r="D2669" s="3250" t="s">
        <v>360</v>
      </c>
      <c r="E2669" s="3250" t="s">
        <v>360</v>
      </c>
      <c r="F2669" s="3263" t="s">
        <v>360</v>
      </c>
    </row>
    <row r="2670" spans="2:6" ht="13.5" customHeight="1" x14ac:dyDescent="0.2">
      <c r="B2670" s="3249" t="s">
        <v>2929</v>
      </c>
      <c r="C2670" s="3250" t="s">
        <v>3354</v>
      </c>
      <c r="D2670" s="3250" t="s">
        <v>360</v>
      </c>
      <c r="E2670" s="3250" t="s">
        <v>360</v>
      </c>
      <c r="F2670" s="3263" t="s">
        <v>360</v>
      </c>
    </row>
    <row r="2671" spans="2:6" ht="13.5" customHeight="1" x14ac:dyDescent="0.2">
      <c r="B2671" s="3249" t="s">
        <v>2929</v>
      </c>
      <c r="C2671" s="3250" t="s">
        <v>3361</v>
      </c>
      <c r="D2671" s="3250" t="s">
        <v>360</v>
      </c>
      <c r="E2671" s="3250" t="s">
        <v>360</v>
      </c>
      <c r="F2671" s="3263" t="s">
        <v>360</v>
      </c>
    </row>
    <row r="2672" spans="2:6" ht="13.5" customHeight="1" x14ac:dyDescent="0.2">
      <c r="B2672" s="3249" t="s">
        <v>2929</v>
      </c>
      <c r="C2672" s="3250" t="s">
        <v>3362</v>
      </c>
      <c r="D2672" s="3250" t="s">
        <v>360</v>
      </c>
      <c r="E2672" s="3250" t="s">
        <v>360</v>
      </c>
      <c r="F2672" s="3263" t="s">
        <v>360</v>
      </c>
    </row>
    <row r="2673" spans="2:6" ht="13.5" customHeight="1" x14ac:dyDescent="0.2">
      <c r="B2673" s="3249" t="s">
        <v>2929</v>
      </c>
      <c r="C2673" s="3250" t="s">
        <v>3363</v>
      </c>
      <c r="D2673" s="3250" t="s">
        <v>360</v>
      </c>
      <c r="E2673" s="3250" t="s">
        <v>360</v>
      </c>
      <c r="F2673" s="3263" t="s">
        <v>360</v>
      </c>
    </row>
    <row r="2674" spans="2:6" ht="13.5" customHeight="1" x14ac:dyDescent="0.2">
      <c r="B2674" s="3249" t="s">
        <v>2929</v>
      </c>
      <c r="C2674" s="3250" t="s">
        <v>3356</v>
      </c>
      <c r="D2674" s="3250" t="s">
        <v>360</v>
      </c>
      <c r="E2674" s="3250" t="s">
        <v>360</v>
      </c>
      <c r="F2674" s="3263" t="s">
        <v>360</v>
      </c>
    </row>
    <row r="2675" spans="2:6" ht="13.5" customHeight="1" x14ac:dyDescent="0.2">
      <c r="B2675" s="3249" t="s">
        <v>2929</v>
      </c>
      <c r="C2675" s="3250" t="s">
        <v>3364</v>
      </c>
      <c r="D2675" s="3250" t="s">
        <v>360</v>
      </c>
      <c r="E2675" s="3250" t="s">
        <v>360</v>
      </c>
      <c r="F2675" s="3263" t="s">
        <v>360</v>
      </c>
    </row>
    <row r="2676" spans="2:6" ht="13.5" customHeight="1" x14ac:dyDescent="0.2">
      <c r="B2676" s="3249" t="s">
        <v>2929</v>
      </c>
      <c r="C2676" s="3250" t="s">
        <v>3365</v>
      </c>
      <c r="D2676" s="3250" t="s">
        <v>360</v>
      </c>
      <c r="E2676" s="3250" t="s">
        <v>360</v>
      </c>
      <c r="F2676" s="3263" t="s">
        <v>360</v>
      </c>
    </row>
    <row r="2677" spans="2:6" ht="13.5" customHeight="1" x14ac:dyDescent="0.2">
      <c r="B2677" s="3249" t="s">
        <v>2929</v>
      </c>
      <c r="C2677" s="3250" t="s">
        <v>3366</v>
      </c>
      <c r="D2677" s="3250" t="s">
        <v>360</v>
      </c>
      <c r="E2677" s="3250" t="s">
        <v>360</v>
      </c>
      <c r="F2677" s="3263" t="s">
        <v>360</v>
      </c>
    </row>
    <row r="2678" spans="2:6" ht="13.5" customHeight="1" x14ac:dyDescent="0.2">
      <c r="B2678" s="3249" t="s">
        <v>2929</v>
      </c>
      <c r="C2678" s="3250" t="s">
        <v>3355</v>
      </c>
      <c r="D2678" s="3250" t="s">
        <v>360</v>
      </c>
      <c r="E2678" s="3250" t="s">
        <v>360</v>
      </c>
      <c r="F2678" s="3263" t="s">
        <v>360</v>
      </c>
    </row>
    <row r="2679" spans="2:6" ht="13.5" customHeight="1" x14ac:dyDescent="0.2">
      <c r="B2679" s="3249" t="s">
        <v>2964</v>
      </c>
      <c r="C2679" s="3250" t="s">
        <v>3356</v>
      </c>
      <c r="D2679" s="3250" t="s">
        <v>360</v>
      </c>
      <c r="E2679" s="3250" t="s">
        <v>360</v>
      </c>
      <c r="F2679" s="3263" t="s">
        <v>360</v>
      </c>
    </row>
    <row r="2680" spans="2:6" ht="13.5" customHeight="1" x14ac:dyDescent="0.2">
      <c r="B2680" s="3249" t="s">
        <v>2964</v>
      </c>
      <c r="C2680" s="3250" t="s">
        <v>3354</v>
      </c>
      <c r="D2680" s="3250" t="s">
        <v>360</v>
      </c>
      <c r="E2680" s="3250" t="s">
        <v>360</v>
      </c>
      <c r="F2680" s="3263" t="s">
        <v>360</v>
      </c>
    </row>
    <row r="2681" spans="2:6" ht="13.5" customHeight="1" x14ac:dyDescent="0.2">
      <c r="B2681" s="3249" t="s">
        <v>2964</v>
      </c>
      <c r="C2681" s="3250" t="s">
        <v>3367</v>
      </c>
      <c r="D2681" s="3250" t="s">
        <v>360</v>
      </c>
      <c r="E2681" s="3250" t="s">
        <v>360</v>
      </c>
      <c r="F2681" s="3263" t="s">
        <v>360</v>
      </c>
    </row>
    <row r="2682" spans="2:6" ht="13.5" customHeight="1" x14ac:dyDescent="0.2">
      <c r="B2682" s="3249" t="s">
        <v>2964</v>
      </c>
      <c r="C2682" s="3250" t="s">
        <v>3006</v>
      </c>
      <c r="D2682" s="3250" t="s">
        <v>360</v>
      </c>
      <c r="E2682" s="3250" t="s">
        <v>360</v>
      </c>
      <c r="F2682" s="3263" t="s">
        <v>360</v>
      </c>
    </row>
    <row r="2683" spans="2:6" ht="13.5" customHeight="1" x14ac:dyDescent="0.2">
      <c r="B2683" s="3249" t="s">
        <v>2964</v>
      </c>
      <c r="C2683" s="3250" t="s">
        <v>3367</v>
      </c>
      <c r="D2683" s="3250" t="s">
        <v>360</v>
      </c>
      <c r="E2683" s="3250" t="s">
        <v>360</v>
      </c>
      <c r="F2683" s="3263" t="s">
        <v>360</v>
      </c>
    </row>
    <row r="2684" spans="2:6" ht="13.5" customHeight="1" x14ac:dyDescent="0.2">
      <c r="B2684" s="3249" t="s">
        <v>2964</v>
      </c>
      <c r="C2684" s="3250" t="s">
        <v>3016</v>
      </c>
      <c r="D2684" s="3250" t="s">
        <v>360</v>
      </c>
      <c r="E2684" s="3250" t="s">
        <v>360</v>
      </c>
      <c r="F2684" s="3263" t="s">
        <v>360</v>
      </c>
    </row>
    <row r="2685" spans="2:6" ht="13.5" customHeight="1" x14ac:dyDescent="0.2">
      <c r="B2685" s="3249" t="s">
        <v>2964</v>
      </c>
      <c r="C2685" s="3250" t="s">
        <v>3024</v>
      </c>
      <c r="D2685" s="3250" t="s">
        <v>360</v>
      </c>
      <c r="E2685" s="3250" t="s">
        <v>360</v>
      </c>
      <c r="F2685" s="3263" t="s">
        <v>360</v>
      </c>
    </row>
    <row r="2686" spans="2:6" ht="13.5" customHeight="1" x14ac:dyDescent="0.2">
      <c r="B2686" s="3249" t="s">
        <v>2964</v>
      </c>
      <c r="C2686" s="3250" t="s">
        <v>3030</v>
      </c>
      <c r="D2686" s="3250" t="s">
        <v>360</v>
      </c>
      <c r="E2686" s="3250" t="s">
        <v>360</v>
      </c>
      <c r="F2686" s="3263" t="s">
        <v>360</v>
      </c>
    </row>
    <row r="2687" spans="2:6" ht="13.5" customHeight="1" x14ac:dyDescent="0.2">
      <c r="B2687" s="3249" t="s">
        <v>2964</v>
      </c>
      <c r="C2687" s="3250" t="s">
        <v>3018</v>
      </c>
      <c r="D2687" s="3250" t="s">
        <v>360</v>
      </c>
      <c r="E2687" s="3250" t="s">
        <v>360</v>
      </c>
      <c r="F2687" s="3263" t="s">
        <v>360</v>
      </c>
    </row>
    <row r="2688" spans="2:6" ht="13.5" customHeight="1" x14ac:dyDescent="0.2">
      <c r="B2688" s="3249" t="s">
        <v>2964</v>
      </c>
      <c r="C2688" s="3250" t="s">
        <v>2981</v>
      </c>
      <c r="D2688" s="3250" t="s">
        <v>360</v>
      </c>
      <c r="E2688" s="3250" t="s">
        <v>360</v>
      </c>
      <c r="F2688" s="3263" t="s">
        <v>360</v>
      </c>
    </row>
    <row r="2689" spans="2:6" ht="13.5" customHeight="1" x14ac:dyDescent="0.2">
      <c r="B2689" s="3249" t="s">
        <v>2964</v>
      </c>
      <c r="C2689" s="3250" t="s">
        <v>3008</v>
      </c>
      <c r="D2689" s="3250" t="s">
        <v>360</v>
      </c>
      <c r="E2689" s="3250" t="s">
        <v>360</v>
      </c>
      <c r="F2689" s="3263" t="s">
        <v>360</v>
      </c>
    </row>
    <row r="2690" spans="2:6" ht="13.5" customHeight="1" x14ac:dyDescent="0.2">
      <c r="B2690" s="3249" t="s">
        <v>2964</v>
      </c>
      <c r="C2690" s="3250" t="s">
        <v>3026</v>
      </c>
      <c r="D2690" s="3250" t="s">
        <v>360</v>
      </c>
      <c r="E2690" s="3250" t="s">
        <v>360</v>
      </c>
      <c r="F2690" s="3263" t="s">
        <v>360</v>
      </c>
    </row>
    <row r="2691" spans="2:6" ht="36" x14ac:dyDescent="0.2">
      <c r="B2691" s="3249" t="s">
        <v>846</v>
      </c>
      <c r="C2691" s="3250" t="s">
        <v>3057</v>
      </c>
      <c r="D2691" s="3250" t="s">
        <v>360</v>
      </c>
      <c r="E2691" s="3250" t="s">
        <v>360</v>
      </c>
      <c r="F2691" s="3263" t="s">
        <v>360</v>
      </c>
    </row>
    <row r="2692" spans="2:6" ht="36" x14ac:dyDescent="0.2">
      <c r="B2692" s="3249" t="s">
        <v>846</v>
      </c>
      <c r="C2692" s="3250" t="s">
        <v>3068</v>
      </c>
      <c r="D2692" s="3250" t="s">
        <v>360</v>
      </c>
      <c r="E2692" s="3250" t="s">
        <v>360</v>
      </c>
      <c r="F2692" s="3263" t="s">
        <v>360</v>
      </c>
    </row>
    <row r="2693" spans="2:6" ht="36" x14ac:dyDescent="0.2">
      <c r="B2693" s="3249" t="s">
        <v>846</v>
      </c>
      <c r="C2693" s="3250" t="s">
        <v>3055</v>
      </c>
      <c r="D2693" s="3250" t="s">
        <v>360</v>
      </c>
      <c r="E2693" s="3250" t="s">
        <v>360</v>
      </c>
      <c r="F2693" s="3263" t="s">
        <v>360</v>
      </c>
    </row>
    <row r="2694" spans="2:6" ht="36" x14ac:dyDescent="0.2">
      <c r="B2694" s="3249" t="s">
        <v>846</v>
      </c>
      <c r="C2694" s="3250" t="s">
        <v>3053</v>
      </c>
      <c r="D2694" s="3250" t="s">
        <v>360</v>
      </c>
      <c r="E2694" s="3250" t="s">
        <v>360</v>
      </c>
      <c r="F2694" s="3263" t="s">
        <v>360</v>
      </c>
    </row>
    <row r="2695" spans="2:6" ht="36" x14ac:dyDescent="0.2">
      <c r="B2695" s="3249" t="s">
        <v>849</v>
      </c>
      <c r="C2695" s="3250" t="s">
        <v>3096</v>
      </c>
      <c r="D2695" s="3250" t="s">
        <v>360</v>
      </c>
      <c r="E2695" s="3250" t="s">
        <v>360</v>
      </c>
      <c r="F2695" s="3263" t="s">
        <v>360</v>
      </c>
    </row>
    <row r="2696" spans="2:6" ht="36" x14ac:dyDescent="0.2">
      <c r="B2696" s="3249" t="s">
        <v>849</v>
      </c>
      <c r="C2696" s="3250" t="s">
        <v>3087</v>
      </c>
      <c r="D2696" s="3250" t="s">
        <v>360</v>
      </c>
      <c r="E2696" s="3250" t="s">
        <v>360</v>
      </c>
      <c r="F2696" s="3263" t="s">
        <v>360</v>
      </c>
    </row>
    <row r="2697" spans="2:6" ht="36" x14ac:dyDescent="0.2">
      <c r="B2697" s="3249" t="s">
        <v>849</v>
      </c>
      <c r="C2697" s="3250" t="s">
        <v>3091</v>
      </c>
      <c r="D2697" s="3250" t="s">
        <v>360</v>
      </c>
      <c r="E2697" s="3250" t="s">
        <v>360</v>
      </c>
      <c r="F2697" s="3263" t="s">
        <v>360</v>
      </c>
    </row>
    <row r="2698" spans="2:6" ht="36" x14ac:dyDescent="0.2">
      <c r="B2698" s="3249" t="s">
        <v>849</v>
      </c>
      <c r="C2698" s="3250" t="s">
        <v>3088</v>
      </c>
      <c r="D2698" s="3250" t="s">
        <v>360</v>
      </c>
      <c r="E2698" s="3250" t="s">
        <v>360</v>
      </c>
      <c r="F2698" s="3263" t="s">
        <v>360</v>
      </c>
    </row>
    <row r="2699" spans="2:6" ht="36" x14ac:dyDescent="0.2">
      <c r="B2699" s="3249" t="s">
        <v>851</v>
      </c>
      <c r="C2699" s="3250" t="s">
        <v>3126</v>
      </c>
      <c r="D2699" s="3250" t="s">
        <v>360</v>
      </c>
      <c r="E2699" s="3250" t="s">
        <v>360</v>
      </c>
      <c r="F2699" s="3263" t="s">
        <v>360</v>
      </c>
    </row>
    <row r="2700" spans="2:6" ht="36" x14ac:dyDescent="0.2">
      <c r="B2700" s="3249" t="s">
        <v>851</v>
      </c>
      <c r="C2700" s="3250" t="s">
        <v>3127</v>
      </c>
      <c r="D2700" s="3250" t="s">
        <v>360</v>
      </c>
      <c r="E2700" s="3250" t="s">
        <v>360</v>
      </c>
      <c r="F2700" s="3263" t="s">
        <v>360</v>
      </c>
    </row>
    <row r="2701" spans="2:6" ht="36" x14ac:dyDescent="0.2">
      <c r="B2701" s="3249" t="s">
        <v>851</v>
      </c>
      <c r="C2701" s="3250" t="s">
        <v>3114</v>
      </c>
      <c r="D2701" s="3250" t="s">
        <v>360</v>
      </c>
      <c r="E2701" s="3250" t="s">
        <v>360</v>
      </c>
      <c r="F2701" s="3263" t="s">
        <v>360</v>
      </c>
    </row>
    <row r="2702" spans="2:6" ht="36" x14ac:dyDescent="0.2">
      <c r="B2702" s="3249" t="s">
        <v>851</v>
      </c>
      <c r="C2702" s="3250" t="s">
        <v>3118</v>
      </c>
      <c r="D2702" s="3250" t="s">
        <v>360</v>
      </c>
      <c r="E2702" s="3250" t="s">
        <v>360</v>
      </c>
      <c r="F2702" s="3263" t="s">
        <v>360</v>
      </c>
    </row>
    <row r="2703" spans="2:6" ht="36" x14ac:dyDescent="0.2">
      <c r="B2703" s="3249" t="s">
        <v>853</v>
      </c>
      <c r="C2703" s="3250" t="s">
        <v>3132</v>
      </c>
      <c r="D2703" s="3250" t="s">
        <v>360</v>
      </c>
      <c r="E2703" s="3250" t="s">
        <v>360</v>
      </c>
      <c r="F2703" s="3263" t="s">
        <v>360</v>
      </c>
    </row>
    <row r="2704" spans="2:6" ht="36" x14ac:dyDescent="0.2">
      <c r="B2704" s="3249" t="s">
        <v>853</v>
      </c>
      <c r="C2704" s="3250" t="s">
        <v>3131</v>
      </c>
      <c r="D2704" s="3250" t="s">
        <v>360</v>
      </c>
      <c r="E2704" s="3250" t="s">
        <v>360</v>
      </c>
      <c r="F2704" s="3263" t="s">
        <v>360</v>
      </c>
    </row>
    <row r="2705" spans="2:6" ht="36" x14ac:dyDescent="0.2">
      <c r="B2705" s="3249" t="s">
        <v>853</v>
      </c>
      <c r="C2705" s="3250" t="s">
        <v>3134</v>
      </c>
      <c r="D2705" s="3250" t="s">
        <v>360</v>
      </c>
      <c r="E2705" s="3250" t="s">
        <v>360</v>
      </c>
      <c r="F2705" s="3263" t="s">
        <v>360</v>
      </c>
    </row>
    <row r="2706" spans="2:6" ht="36" x14ac:dyDescent="0.2">
      <c r="B2706" s="3249" t="s">
        <v>853</v>
      </c>
      <c r="C2706" s="3250" t="s">
        <v>3138</v>
      </c>
      <c r="D2706" s="3250" t="s">
        <v>360</v>
      </c>
      <c r="E2706" s="3250" t="s">
        <v>360</v>
      </c>
      <c r="F2706" s="3263" t="s">
        <v>360</v>
      </c>
    </row>
    <row r="2707" spans="2:6" ht="36" x14ac:dyDescent="0.2">
      <c r="B2707" s="3249" t="s">
        <v>855</v>
      </c>
      <c r="C2707" s="3250" t="s">
        <v>3153</v>
      </c>
      <c r="D2707" s="3250" t="s">
        <v>360</v>
      </c>
      <c r="E2707" s="3250" t="s">
        <v>360</v>
      </c>
      <c r="F2707" s="3263" t="s">
        <v>360</v>
      </c>
    </row>
    <row r="2708" spans="2:6" ht="36" x14ac:dyDescent="0.2">
      <c r="B2708" s="3249" t="s">
        <v>855</v>
      </c>
      <c r="C2708" s="3250" t="s">
        <v>3150</v>
      </c>
      <c r="D2708" s="3250" t="s">
        <v>360</v>
      </c>
      <c r="E2708" s="3250" t="s">
        <v>360</v>
      </c>
      <c r="F2708" s="3263" t="s">
        <v>360</v>
      </c>
    </row>
    <row r="2709" spans="2:6" ht="36" x14ac:dyDescent="0.2">
      <c r="B2709" s="3249" t="s">
        <v>855</v>
      </c>
      <c r="C2709" s="3250" t="s">
        <v>3159</v>
      </c>
      <c r="D2709" s="3250" t="s">
        <v>360</v>
      </c>
      <c r="E2709" s="3250" t="s">
        <v>360</v>
      </c>
      <c r="F2709" s="3263" t="s">
        <v>360</v>
      </c>
    </row>
    <row r="2710" spans="2:6" ht="36" x14ac:dyDescent="0.2">
      <c r="B2710" s="3249" t="s">
        <v>855</v>
      </c>
      <c r="C2710" s="3250" t="s">
        <v>3155</v>
      </c>
      <c r="D2710" s="3250" t="s">
        <v>360</v>
      </c>
      <c r="E2710" s="3250" t="s">
        <v>360</v>
      </c>
      <c r="F2710" s="3263" t="s">
        <v>360</v>
      </c>
    </row>
    <row r="2711" spans="2:6" ht="36" x14ac:dyDescent="0.2">
      <c r="B2711" s="3249" t="s">
        <v>855</v>
      </c>
      <c r="C2711" s="3250" t="s">
        <v>3145</v>
      </c>
      <c r="D2711" s="3250" t="s">
        <v>360</v>
      </c>
      <c r="E2711" s="3250" t="s">
        <v>360</v>
      </c>
      <c r="F2711" s="3263" t="s">
        <v>360</v>
      </c>
    </row>
    <row r="2712" spans="2:6" ht="36" x14ac:dyDescent="0.2">
      <c r="B2712" s="3249" t="s">
        <v>855</v>
      </c>
      <c r="C2712" s="3250" t="s">
        <v>3150</v>
      </c>
      <c r="D2712" s="3250" t="s">
        <v>360</v>
      </c>
      <c r="E2712" s="3250" t="s">
        <v>360</v>
      </c>
      <c r="F2712" s="3263" t="s">
        <v>360</v>
      </c>
    </row>
    <row r="2713" spans="2:6" ht="36" x14ac:dyDescent="0.2">
      <c r="B2713" s="3249" t="s">
        <v>855</v>
      </c>
      <c r="C2713" s="3250" t="s">
        <v>3153</v>
      </c>
      <c r="D2713" s="3250" t="s">
        <v>360</v>
      </c>
      <c r="E2713" s="3250" t="s">
        <v>360</v>
      </c>
      <c r="F2713" s="3263" t="s">
        <v>360</v>
      </c>
    </row>
    <row r="2714" spans="2:6" ht="36" x14ac:dyDescent="0.2">
      <c r="B2714" s="3249" t="s">
        <v>855</v>
      </c>
      <c r="C2714" s="3250" t="s">
        <v>3159</v>
      </c>
      <c r="D2714" s="3250" t="s">
        <v>360</v>
      </c>
      <c r="E2714" s="3250" t="s">
        <v>360</v>
      </c>
      <c r="F2714" s="3263" t="s">
        <v>360</v>
      </c>
    </row>
    <row r="2715" spans="2:6" ht="36" x14ac:dyDescent="0.2">
      <c r="B2715" s="3249" t="s">
        <v>855</v>
      </c>
      <c r="C2715" s="3250" t="s">
        <v>3155</v>
      </c>
      <c r="D2715" s="3250" t="s">
        <v>360</v>
      </c>
      <c r="E2715" s="3250" t="s">
        <v>360</v>
      </c>
      <c r="F2715" s="3263" t="s">
        <v>360</v>
      </c>
    </row>
    <row r="2716" spans="2:6" ht="36" x14ac:dyDescent="0.2">
      <c r="B2716" s="3249" t="s">
        <v>857</v>
      </c>
      <c r="C2716" s="3250" t="s">
        <v>3171</v>
      </c>
      <c r="D2716" s="3250" t="s">
        <v>360</v>
      </c>
      <c r="E2716" s="3250" t="s">
        <v>360</v>
      </c>
      <c r="F2716" s="3263" t="s">
        <v>360</v>
      </c>
    </row>
    <row r="2717" spans="2:6" ht="36" x14ac:dyDescent="0.2">
      <c r="B2717" s="3249" t="s">
        <v>857</v>
      </c>
      <c r="C2717" s="3250" t="s">
        <v>3168</v>
      </c>
      <c r="D2717" s="3250" t="s">
        <v>360</v>
      </c>
      <c r="E2717" s="3250" t="s">
        <v>360</v>
      </c>
      <c r="F2717" s="3263" t="s">
        <v>360</v>
      </c>
    </row>
    <row r="2718" spans="2:6" ht="36" x14ac:dyDescent="0.2">
      <c r="B2718" s="3249" t="s">
        <v>857</v>
      </c>
      <c r="C2718" s="3250" t="s">
        <v>3165</v>
      </c>
      <c r="D2718" s="3250" t="s">
        <v>360</v>
      </c>
      <c r="E2718" s="3250" t="s">
        <v>360</v>
      </c>
      <c r="F2718" s="3263" t="s">
        <v>360</v>
      </c>
    </row>
    <row r="2719" spans="2:6" ht="36" x14ac:dyDescent="0.2">
      <c r="B2719" s="3249" t="s">
        <v>857</v>
      </c>
      <c r="C2719" s="3250" t="s">
        <v>3163</v>
      </c>
      <c r="D2719" s="3250" t="s">
        <v>360</v>
      </c>
      <c r="E2719" s="3250" t="s">
        <v>360</v>
      </c>
      <c r="F2719" s="3263" t="s">
        <v>360</v>
      </c>
    </row>
    <row r="2720" spans="2:6" ht="14.1" customHeight="1" x14ac:dyDescent="0.2">
      <c r="B2720" s="552" t="s">
        <v>3368</v>
      </c>
      <c r="C2720" s="98"/>
      <c r="D2720" s="98"/>
      <c r="E2720" s="98"/>
      <c r="F2720" s="98"/>
    </row>
    <row r="2721" spans="2:6" ht="14.1" customHeight="1" x14ac:dyDescent="0.2">
      <c r="B2721" s="230" t="s">
        <v>3369</v>
      </c>
      <c r="C2721" s="3264"/>
      <c r="D2721" s="3264"/>
      <c r="E2721" s="3264"/>
      <c r="F2721" s="3264"/>
    </row>
    <row r="2722" spans="2:6" ht="14.1" customHeight="1" x14ac:dyDescent="0.2">
      <c r="B2722" s="230" t="s">
        <v>3370</v>
      </c>
      <c r="C2722" s="3264"/>
      <c r="D2722" s="3264"/>
      <c r="E2722" s="3264"/>
      <c r="F2722" s="3264"/>
    </row>
    <row r="2723" spans="2:6" ht="14.1" customHeight="1" x14ac:dyDescent="0.2">
      <c r="B2723" s="230" t="s">
        <v>3371</v>
      </c>
      <c r="C2723" s="1606"/>
      <c r="D2723" s="1606"/>
      <c r="E2723" s="3264"/>
      <c r="F2723" s="3264"/>
    </row>
    <row r="2724" spans="2:6" ht="14.1" customHeight="1" x14ac:dyDescent="0.2">
      <c r="B2724" s="3264"/>
      <c r="C2724" s="3264"/>
      <c r="D2724" s="3264"/>
      <c r="E2724" s="3264"/>
      <c r="F2724" s="3264"/>
    </row>
    <row r="2725" spans="2:6" ht="14.1" customHeight="1" x14ac:dyDescent="0.2">
      <c r="B2725" s="154" t="s">
        <v>135</v>
      </c>
      <c r="C2725" s="3265"/>
      <c r="D2725" s="3265"/>
      <c r="E2725" s="3265"/>
      <c r="F2725" s="3265"/>
    </row>
    <row r="2726" spans="2:6" ht="14.1" customHeight="1" x14ac:dyDescent="0.2">
      <c r="B2726" s="553"/>
    </row>
    <row r="2727" spans="2:6" ht="14.1" customHeight="1" x14ac:dyDescent="0.2">
      <c r="B2727" s="2980" t="s">
        <v>2014</v>
      </c>
      <c r="C2727" s="2981"/>
      <c r="D2727" s="2981"/>
      <c r="E2727" s="2981"/>
      <c r="F2727" s="2982"/>
    </row>
    <row r="2728" spans="2:6" ht="14.1" customHeight="1" x14ac:dyDescent="0.2">
      <c r="B2728" s="2983" t="s">
        <v>3372</v>
      </c>
      <c r="C2728" s="2945"/>
      <c r="D2728" s="2945"/>
      <c r="E2728" s="2945"/>
      <c r="F2728" s="2946"/>
    </row>
    <row r="2729" spans="2:6" ht="14.1" customHeight="1" x14ac:dyDescent="0.2">
      <c r="B2729" s="2986" t="s">
        <v>3373</v>
      </c>
      <c r="C2729" s="2948"/>
      <c r="D2729" s="2948"/>
      <c r="E2729" s="2948"/>
      <c r="F2729" s="2949"/>
    </row>
    <row r="2730" spans="2:6" ht="18" customHeight="1" x14ac:dyDescent="0.2">
      <c r="B2730" s="2989" t="s">
        <v>2315</v>
      </c>
      <c r="C2730" s="2990"/>
      <c r="D2730" s="2990"/>
      <c r="E2730" s="2990"/>
      <c r="F2730" s="2991"/>
    </row>
    <row r="2731" spans="2:6" ht="15" customHeight="1" x14ac:dyDescent="0.2"/>
    <row r="2732" spans="2:6" ht="15" customHeight="1" x14ac:dyDescent="0.2"/>
    <row r="2733" spans="2:6" ht="15" customHeight="1" x14ac:dyDescent="0.2"/>
    <row r="2734" spans="2:6" ht="15" customHeight="1" x14ac:dyDescent="0.2"/>
    <row r="2735" spans="2:6" ht="15" customHeight="1" x14ac:dyDescent="0.2"/>
    <row r="2736" spans="2:6" ht="15" customHeight="1" x14ac:dyDescent="0.2"/>
    <row r="2737" spans="4:6" ht="15" customHeight="1" x14ac:dyDescent="0.2"/>
    <row r="2738" spans="4:6" ht="15" customHeight="1" x14ac:dyDescent="0.2"/>
    <row r="2739" spans="4:6" ht="15" customHeight="1" x14ac:dyDescent="0.2"/>
    <row r="2740" spans="4:6" ht="15" customHeight="1" x14ac:dyDescent="0.2"/>
    <row r="2741" spans="4:6" ht="15" customHeight="1" x14ac:dyDescent="0.2"/>
    <row r="2742" spans="4:6" ht="15" customHeight="1" x14ac:dyDescent="0.2"/>
    <row r="2743" spans="4:6" ht="15" customHeight="1" x14ac:dyDescent="0.25">
      <c r="D2743" s="2055"/>
      <c r="F2743" s="3266"/>
    </row>
    <row r="2744" spans="4:6" ht="15" customHeight="1" x14ac:dyDescent="0.2"/>
    <row r="2745" spans="4:6" ht="15" customHeight="1" x14ac:dyDescent="0.2"/>
    <row r="2746" spans="4:6" ht="15" customHeight="1" x14ac:dyDescent="0.2"/>
    <row r="2747" spans="4:6" ht="15" customHeight="1" x14ac:dyDescent="0.2"/>
    <row r="2748" spans="4:6" ht="15" customHeight="1" x14ac:dyDescent="0.2"/>
    <row r="2749" spans="4:6" ht="15" customHeight="1" x14ac:dyDescent="0.2"/>
    <row r="2750" spans="4:6" ht="15" customHeight="1" x14ac:dyDescent="0.2"/>
    <row r="2751" spans="4:6" ht="15" customHeight="1" x14ac:dyDescent="0.2"/>
    <row r="2752" spans="4:6"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2785" ht="15" customHeight="1" x14ac:dyDescent="0.2"/>
    <row r="2786" ht="15" customHeight="1" x14ac:dyDescent="0.2"/>
    <row r="2787" ht="15" customHeight="1" x14ac:dyDescent="0.2"/>
    <row r="2788" ht="15" customHeight="1" x14ac:dyDescent="0.2"/>
    <row r="2789" ht="15" customHeight="1" x14ac:dyDescent="0.2"/>
    <row r="2790" ht="15" customHeight="1" x14ac:dyDescent="0.2"/>
    <row r="2791" ht="15" customHeight="1" x14ac:dyDescent="0.2"/>
    <row r="2792" ht="15" customHeight="1" x14ac:dyDescent="0.2"/>
    <row r="2793" ht="15" customHeight="1" x14ac:dyDescent="0.2"/>
    <row r="2794" ht="15" customHeight="1" x14ac:dyDescent="0.2"/>
    <row r="2795" ht="15" customHeight="1" x14ac:dyDescent="0.2"/>
    <row r="2796" ht="15" customHeight="1" x14ac:dyDescent="0.2"/>
    <row r="2797" ht="15" customHeight="1" x14ac:dyDescent="0.2"/>
    <row r="2798" ht="15" customHeight="1" x14ac:dyDescent="0.2"/>
    <row r="2799" ht="15" customHeight="1" x14ac:dyDescent="0.2"/>
    <row r="2800" ht="15" customHeight="1" x14ac:dyDescent="0.2"/>
    <row r="2801" ht="15" customHeight="1" x14ac:dyDescent="0.2"/>
    <row r="2802" ht="15" customHeight="1" x14ac:dyDescent="0.2"/>
    <row r="2803" ht="15" customHeight="1" x14ac:dyDescent="0.2"/>
    <row r="2804" ht="15" customHeight="1" x14ac:dyDescent="0.2"/>
    <row r="2805" ht="15" customHeight="1" x14ac:dyDescent="0.2"/>
    <row r="2806" ht="15" customHeight="1" x14ac:dyDescent="0.2"/>
    <row r="2807" ht="15" customHeight="1" x14ac:dyDescent="0.2"/>
    <row r="2808" ht="15" customHeight="1" x14ac:dyDescent="0.2"/>
    <row r="2809" ht="15" customHeight="1" x14ac:dyDescent="0.2"/>
    <row r="2810" ht="15" customHeight="1" x14ac:dyDescent="0.2"/>
    <row r="2811" ht="15" customHeight="1" x14ac:dyDescent="0.2"/>
    <row r="2812" ht="15" customHeight="1" x14ac:dyDescent="0.2"/>
    <row r="2813" ht="15" customHeight="1" x14ac:dyDescent="0.2"/>
    <row r="2814" ht="15" customHeight="1" x14ac:dyDescent="0.2"/>
    <row r="2815"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2815"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L76"/>
  <sheetViews>
    <sheetView showGridLines="0" workbookViewId="0">
      <pane xSplit="2" ySplit="9" topLeftCell="C56" activePane="bottomRight" state="frozen"/>
      <selection activeCell="C1" sqref="C1"/>
      <selection pane="topRight" activeCell="C1" sqref="C1"/>
      <selection pane="bottomLeft" activeCell="C1" sqref="C1"/>
      <selection pane="bottomRight" activeCell="B74" sqref="B74"/>
    </sheetView>
  </sheetViews>
  <sheetFormatPr defaultColWidth="9.140625" defaultRowHeight="12.75" customHeight="1" x14ac:dyDescent="0.2"/>
  <cols>
    <col min="1" max="1" width="1.85546875" customWidth="1"/>
    <col min="2" max="2" width="57.140625" customWidth="1"/>
    <col min="3" max="13" width="16.85546875" customWidth="1"/>
  </cols>
  <sheetData>
    <row r="1" spans="1:12" ht="18.95" customHeight="1" x14ac:dyDescent="0.2">
      <c r="B1" s="5" t="s">
        <v>3374</v>
      </c>
      <c r="L1" s="100" t="s">
        <v>62</v>
      </c>
    </row>
    <row r="2" spans="1:12" ht="18.95" customHeight="1" x14ac:dyDescent="0.2">
      <c r="B2" s="5" t="s">
        <v>3375</v>
      </c>
      <c r="L2" s="100" t="s">
        <v>64</v>
      </c>
    </row>
    <row r="3" spans="1:12" ht="18.95" customHeight="1" x14ac:dyDescent="0.2">
      <c r="B3" s="5" t="s">
        <v>3376</v>
      </c>
      <c r="L3" s="100" t="s">
        <v>65</v>
      </c>
    </row>
    <row r="4" spans="1:12" ht="15.75" hidden="1" customHeight="1" x14ac:dyDescent="0.2">
      <c r="B4" s="5"/>
      <c r="L4" s="100"/>
    </row>
    <row r="5" spans="1:12" ht="15.75" hidden="1" customHeight="1" x14ac:dyDescent="0.2">
      <c r="B5" s="5"/>
      <c r="L5" s="100"/>
    </row>
    <row r="6" spans="1:12" ht="15.75" hidden="1" customHeight="1" x14ac:dyDescent="0.2">
      <c r="B6" s="5"/>
      <c r="L6" s="100"/>
    </row>
    <row r="7" spans="1:12" ht="13.5" customHeight="1" x14ac:dyDescent="0.2">
      <c r="B7" s="6" t="s">
        <v>66</v>
      </c>
      <c r="C7" s="1709"/>
    </row>
    <row r="8" spans="1:12" ht="60" customHeight="1" x14ac:dyDescent="0.2">
      <c r="B8" s="3267" t="s">
        <v>67</v>
      </c>
      <c r="C8" s="3268" t="s">
        <v>3377</v>
      </c>
      <c r="D8" s="3268" t="s">
        <v>3378</v>
      </c>
      <c r="E8" s="3269" t="s">
        <v>3379</v>
      </c>
      <c r="F8" s="3269" t="s">
        <v>1969</v>
      </c>
      <c r="G8" s="3269" t="s">
        <v>1970</v>
      </c>
      <c r="H8" s="3269" t="s">
        <v>1972</v>
      </c>
      <c r="I8" s="3269" t="s">
        <v>1974</v>
      </c>
      <c r="J8" s="3269" t="s">
        <v>1976</v>
      </c>
      <c r="K8" s="3269" t="s">
        <v>62</v>
      </c>
      <c r="L8" s="3270" t="s">
        <v>3380</v>
      </c>
    </row>
    <row r="9" spans="1:12" ht="18" customHeight="1" x14ac:dyDescent="0.2">
      <c r="A9" s="618" t="s">
        <v>577</v>
      </c>
      <c r="B9" s="3271"/>
      <c r="C9" s="3272" t="s">
        <v>3381</v>
      </c>
      <c r="D9" s="3272"/>
      <c r="E9" s="3273" t="s">
        <v>360</v>
      </c>
      <c r="F9" s="3273" t="s">
        <v>360</v>
      </c>
      <c r="G9" s="3273" t="s">
        <v>360</v>
      </c>
      <c r="H9" s="3273" t="s">
        <v>360</v>
      </c>
      <c r="I9" s="3273" t="s">
        <v>360</v>
      </c>
      <c r="J9" s="3273" t="s">
        <v>360</v>
      </c>
      <c r="K9" s="3273" t="s">
        <v>360</v>
      </c>
      <c r="L9" s="3274" t="s">
        <v>968</v>
      </c>
    </row>
    <row r="10" spans="1:12" ht="18" customHeight="1" x14ac:dyDescent="0.2">
      <c r="B10" s="3275" t="s">
        <v>3382</v>
      </c>
      <c r="C10" s="3276"/>
      <c r="D10" s="3276"/>
      <c r="E10" s="3276" t="s">
        <v>360</v>
      </c>
      <c r="F10" s="3276">
        <v>33655.691167391284</v>
      </c>
      <c r="G10" s="3276">
        <v>34436.44774659726</v>
      </c>
      <c r="H10" s="3276">
        <v>38010.049741569914</v>
      </c>
      <c r="I10" s="3276">
        <v>38037.519587984214</v>
      </c>
      <c r="J10" s="3276">
        <v>39216.74924142212</v>
      </c>
      <c r="K10" s="3276">
        <v>38786.521943322085</v>
      </c>
      <c r="L10" s="3277">
        <v>15.245061378807812</v>
      </c>
    </row>
    <row r="11" spans="1:12" ht="18" customHeight="1" x14ac:dyDescent="0.2">
      <c r="B11" s="2746" t="s">
        <v>2165</v>
      </c>
      <c r="C11" s="3278"/>
      <c r="D11" s="3278"/>
      <c r="E11" s="3278" t="s">
        <v>360</v>
      </c>
      <c r="F11" s="3278">
        <v>28039.437601823436</v>
      </c>
      <c r="G11" s="3278">
        <v>28138.423937174357</v>
      </c>
      <c r="H11" s="3278">
        <v>30998.031617830489</v>
      </c>
      <c r="I11" s="3278">
        <v>30847.603280478164</v>
      </c>
      <c r="J11" s="3278">
        <v>31368.876919636539</v>
      </c>
      <c r="K11" s="3278">
        <v>30987.075553180915</v>
      </c>
      <c r="L11" s="3279">
        <v>10.486423320084427</v>
      </c>
    </row>
    <row r="12" spans="1:12" ht="18" customHeight="1" x14ac:dyDescent="0.2">
      <c r="B12" s="2711" t="s">
        <v>2166</v>
      </c>
      <c r="C12" s="3280"/>
      <c r="D12" s="3280"/>
      <c r="E12" s="3280" t="s">
        <v>360</v>
      </c>
      <c r="F12" s="3280">
        <v>25933.577496114151</v>
      </c>
      <c r="G12" s="3280">
        <v>25983.253499489554</v>
      </c>
      <c r="H12" s="3280">
        <v>28495.973937817835</v>
      </c>
      <c r="I12" s="3280">
        <v>28313.235263257226</v>
      </c>
      <c r="J12" s="3280">
        <v>28839.709082116755</v>
      </c>
      <c r="K12" s="3280">
        <v>28484.805851100293</v>
      </c>
      <c r="L12" s="3281">
        <v>9.8095577922339547</v>
      </c>
    </row>
    <row r="13" spans="1:12" ht="18" customHeight="1" x14ac:dyDescent="0.2">
      <c r="B13" s="2716" t="s">
        <v>2167</v>
      </c>
      <c r="C13" s="3280"/>
      <c r="D13" s="3280"/>
      <c r="E13" s="3280" t="s">
        <v>360</v>
      </c>
      <c r="F13" s="3280">
        <v>14016.951038088735</v>
      </c>
      <c r="G13" s="3280">
        <v>13737.302908692107</v>
      </c>
      <c r="H13" s="3280">
        <v>14010.089979077542</v>
      </c>
      <c r="I13" s="3280">
        <v>14130.250873066489</v>
      </c>
      <c r="J13" s="3280">
        <v>14401.463724876814</v>
      </c>
      <c r="K13" s="3280">
        <v>13729.49932255822</v>
      </c>
      <c r="L13" s="3281">
        <v>-2.0507435229631077</v>
      </c>
    </row>
    <row r="14" spans="1:12" ht="18" customHeight="1" x14ac:dyDescent="0.2">
      <c r="B14" s="2716" t="s">
        <v>3383</v>
      </c>
      <c r="C14" s="3280"/>
      <c r="D14" s="3280"/>
      <c r="E14" s="3280" t="s">
        <v>360</v>
      </c>
      <c r="F14" s="3280">
        <v>7821.4062954125029</v>
      </c>
      <c r="G14" s="3280">
        <v>8261.0664952748884</v>
      </c>
      <c r="H14" s="3280">
        <v>10365.63000698687</v>
      </c>
      <c r="I14" s="3280">
        <v>10534.63682238195</v>
      </c>
      <c r="J14" s="3280">
        <v>10547.2255325765</v>
      </c>
      <c r="K14" s="3280">
        <v>10564.748308452599</v>
      </c>
      <c r="L14" s="3281">
        <v>34.960724210327122</v>
      </c>
    </row>
    <row r="15" spans="1:12" ht="18" customHeight="1" x14ac:dyDescent="0.2">
      <c r="B15" s="2716" t="s">
        <v>2169</v>
      </c>
      <c r="C15" s="3280"/>
      <c r="D15" s="3280"/>
      <c r="E15" s="3280" t="s">
        <v>360</v>
      </c>
      <c r="F15" s="3280">
        <v>3184.9360274187866</v>
      </c>
      <c r="G15" s="3280">
        <v>3076.7768819020971</v>
      </c>
      <c r="H15" s="3280">
        <v>3252.5833150580438</v>
      </c>
      <c r="I15" s="3280">
        <v>2810.669062359616</v>
      </c>
      <c r="J15" s="3280">
        <v>3038.1246178021906</v>
      </c>
      <c r="K15" s="3280">
        <v>3368.5597275967748</v>
      </c>
      <c r="L15" s="3281">
        <v>5.7653811127504815</v>
      </c>
    </row>
    <row r="16" spans="1:12" ht="18" customHeight="1" x14ac:dyDescent="0.2">
      <c r="B16" s="2716" t="s">
        <v>2170</v>
      </c>
      <c r="C16" s="3280"/>
      <c r="D16" s="3280"/>
      <c r="E16" s="3280" t="s">
        <v>360</v>
      </c>
      <c r="F16" s="3280">
        <v>215.58009261800004</v>
      </c>
      <c r="G16" s="3280">
        <v>224.1685832595</v>
      </c>
      <c r="H16" s="3280">
        <v>225.2458852215</v>
      </c>
      <c r="I16" s="3280">
        <v>215.04144163699999</v>
      </c>
      <c r="J16" s="3280">
        <v>212.10878629600001</v>
      </c>
      <c r="K16" s="3280">
        <v>227.13116365499997</v>
      </c>
      <c r="L16" s="3281">
        <v>5.3581343697945245</v>
      </c>
    </row>
    <row r="17" spans="2:12" ht="18" customHeight="1" x14ac:dyDescent="0.2">
      <c r="B17" s="2716" t="s">
        <v>2171</v>
      </c>
      <c r="C17" s="3280"/>
      <c r="D17" s="3280"/>
      <c r="E17" s="3280" t="s">
        <v>360</v>
      </c>
      <c r="F17" s="3280">
        <v>694.70404257612597</v>
      </c>
      <c r="G17" s="3280">
        <v>683.93863036096195</v>
      </c>
      <c r="H17" s="3280">
        <v>642.4247514738779</v>
      </c>
      <c r="I17" s="3280">
        <v>622.63706381217003</v>
      </c>
      <c r="J17" s="3280">
        <v>640.78642056524404</v>
      </c>
      <c r="K17" s="3280">
        <v>594.86732883770389</v>
      </c>
      <c r="L17" s="3281">
        <v>-14.371114549471177</v>
      </c>
    </row>
    <row r="18" spans="2:12" ht="18" customHeight="1" x14ac:dyDescent="0.2">
      <c r="B18" s="2711" t="s">
        <v>108</v>
      </c>
      <c r="C18" s="3280"/>
      <c r="D18" s="3280"/>
      <c r="E18" s="3280" t="s">
        <v>360</v>
      </c>
      <c r="F18" s="3280">
        <v>2105.8601057092833</v>
      </c>
      <c r="G18" s="3280">
        <v>2155.1704376848033</v>
      </c>
      <c r="H18" s="3280">
        <v>2502.0576800126519</v>
      </c>
      <c r="I18" s="3280">
        <v>2534.3680172209401</v>
      </c>
      <c r="J18" s="3280">
        <v>2529.1678375197816</v>
      </c>
      <c r="K18" s="3280">
        <v>2502.269702080619</v>
      </c>
      <c r="L18" s="3281">
        <v>18.824118244921088</v>
      </c>
    </row>
    <row r="19" spans="2:12" ht="18" customHeight="1" x14ac:dyDescent="0.2">
      <c r="B19" s="2716" t="s">
        <v>2172</v>
      </c>
      <c r="C19" s="3280"/>
      <c r="D19" s="3280"/>
      <c r="E19" s="3280" t="s">
        <v>360</v>
      </c>
      <c r="F19" s="3280" t="s">
        <v>97</v>
      </c>
      <c r="G19" s="3280" t="s">
        <v>97</v>
      </c>
      <c r="H19" s="3280" t="s">
        <v>97</v>
      </c>
      <c r="I19" s="3280" t="s">
        <v>97</v>
      </c>
      <c r="J19" s="3280" t="s">
        <v>97</v>
      </c>
      <c r="K19" s="3280" t="s">
        <v>97</v>
      </c>
      <c r="L19" s="3281" t="s">
        <v>2487</v>
      </c>
    </row>
    <row r="20" spans="2:12" ht="18" customHeight="1" x14ac:dyDescent="0.2">
      <c r="B20" s="2716" t="s">
        <v>2173</v>
      </c>
      <c r="C20" s="3280"/>
      <c r="D20" s="3280"/>
      <c r="E20" s="3280" t="s">
        <v>360</v>
      </c>
      <c r="F20" s="3280">
        <v>2105.8601057092833</v>
      </c>
      <c r="G20" s="3280">
        <v>2155.1704376848033</v>
      </c>
      <c r="H20" s="3280">
        <v>2502.0576800126519</v>
      </c>
      <c r="I20" s="3280">
        <v>2534.3680172209401</v>
      </c>
      <c r="J20" s="3280">
        <v>2529.1678375197816</v>
      </c>
      <c r="K20" s="3280">
        <v>2502.269702080619</v>
      </c>
      <c r="L20" s="3281">
        <v>18.824118244921088</v>
      </c>
    </row>
    <row r="21" spans="2:12" ht="18" customHeight="1" x14ac:dyDescent="0.2">
      <c r="B21" s="3282" t="s">
        <v>2174</v>
      </c>
      <c r="C21" s="3283"/>
      <c r="D21" s="3283"/>
      <c r="E21" s="3283" t="s">
        <v>360</v>
      </c>
      <c r="F21" s="3283" t="s">
        <v>97</v>
      </c>
      <c r="G21" s="3283" t="s">
        <v>97</v>
      </c>
      <c r="H21" s="3283" t="s">
        <v>97</v>
      </c>
      <c r="I21" s="3283" t="s">
        <v>97</v>
      </c>
      <c r="J21" s="3283" t="s">
        <v>97</v>
      </c>
      <c r="K21" s="3283" t="s">
        <v>97</v>
      </c>
      <c r="L21" s="3284" t="s">
        <v>2487</v>
      </c>
    </row>
    <row r="22" spans="2:12" ht="18" customHeight="1" x14ac:dyDescent="0.2">
      <c r="B22" s="2849" t="s">
        <v>2175</v>
      </c>
      <c r="C22" s="3285"/>
      <c r="D22" s="3285"/>
      <c r="E22" s="3285" t="s">
        <v>360</v>
      </c>
      <c r="F22" s="3285">
        <v>4343.7601570370507</v>
      </c>
      <c r="G22" s="3285">
        <v>5012.850055871445</v>
      </c>
      <c r="H22" s="3285">
        <v>5677.1293884942324</v>
      </c>
      <c r="I22" s="3285">
        <v>5864.5878714600904</v>
      </c>
      <c r="J22" s="3285">
        <v>6481.8143461692653</v>
      </c>
      <c r="K22" s="3285">
        <v>6489.8189870434253</v>
      </c>
      <c r="L22" s="3286">
        <v>49.405555381083381</v>
      </c>
    </row>
    <row r="23" spans="2:12" ht="18" customHeight="1" x14ac:dyDescent="0.2">
      <c r="B23" s="2711" t="s">
        <v>2176</v>
      </c>
      <c r="C23" s="3280"/>
      <c r="D23" s="3280"/>
      <c r="E23" s="3280" t="s">
        <v>360</v>
      </c>
      <c r="F23" s="3280">
        <v>32.613965609347801</v>
      </c>
      <c r="G23" s="3280">
        <v>19.929351962416</v>
      </c>
      <c r="H23" s="3280">
        <v>18.970147470612002</v>
      </c>
      <c r="I23" s="3280">
        <v>18.573029793318</v>
      </c>
      <c r="J23" s="3280">
        <v>20.805819764220001</v>
      </c>
      <c r="K23" s="3280">
        <v>30.4591093436416</v>
      </c>
      <c r="L23" s="3281">
        <v>-6.6071580853343903</v>
      </c>
    </row>
    <row r="24" spans="2:12" ht="18" customHeight="1" x14ac:dyDescent="0.2">
      <c r="B24" s="2711" t="s">
        <v>918</v>
      </c>
      <c r="C24" s="3280"/>
      <c r="D24" s="3280"/>
      <c r="E24" s="3280" t="s">
        <v>360</v>
      </c>
      <c r="F24" s="3280">
        <v>575.52082713494303</v>
      </c>
      <c r="G24" s="3280">
        <v>538.93630962434599</v>
      </c>
      <c r="H24" s="3280">
        <v>542.66541833502401</v>
      </c>
      <c r="I24" s="3280">
        <v>543.17381486099305</v>
      </c>
      <c r="J24" s="3280">
        <v>550.82090195409</v>
      </c>
      <c r="K24" s="3280">
        <v>533.39097133159794</v>
      </c>
      <c r="L24" s="3281">
        <v>-7.3203008157108549</v>
      </c>
    </row>
    <row r="25" spans="2:12" ht="18" customHeight="1" x14ac:dyDescent="0.2">
      <c r="B25" s="2711" t="s">
        <v>692</v>
      </c>
      <c r="C25" s="3280"/>
      <c r="D25" s="3280"/>
      <c r="E25" s="3280" t="s">
        <v>360</v>
      </c>
      <c r="F25" s="3280">
        <v>3037.1146857060162</v>
      </c>
      <c r="G25" s="3280">
        <v>3487.419637793088</v>
      </c>
      <c r="H25" s="3280">
        <v>4085.6107256381224</v>
      </c>
      <c r="I25" s="3280">
        <v>4186.0480738939923</v>
      </c>
      <c r="J25" s="3280">
        <v>4682.2804515315247</v>
      </c>
      <c r="K25" s="3280">
        <v>4697.9421260887548</v>
      </c>
      <c r="L25" s="3281">
        <v>54.684383444567153</v>
      </c>
    </row>
    <row r="26" spans="2:12" ht="18" customHeight="1" x14ac:dyDescent="0.2">
      <c r="B26" s="2711" t="s">
        <v>2177</v>
      </c>
      <c r="C26" s="3280"/>
      <c r="D26" s="3280"/>
      <c r="E26" s="3280" t="s">
        <v>360</v>
      </c>
      <c r="F26" s="3280" t="s">
        <v>366</v>
      </c>
      <c r="G26" s="3280" t="s">
        <v>366</v>
      </c>
      <c r="H26" s="3280" t="s">
        <v>366</v>
      </c>
      <c r="I26" s="3280" t="s">
        <v>366</v>
      </c>
      <c r="J26" s="3280" t="s">
        <v>366</v>
      </c>
      <c r="K26" s="3280" t="s">
        <v>366</v>
      </c>
      <c r="L26" s="3281" t="s">
        <v>2487</v>
      </c>
    </row>
    <row r="27" spans="2:12" ht="18" customHeight="1" x14ac:dyDescent="0.2">
      <c r="B27" s="2711" t="s">
        <v>2178</v>
      </c>
      <c r="C27" s="3280"/>
      <c r="D27" s="3280"/>
      <c r="E27" s="3280" t="s">
        <v>360</v>
      </c>
      <c r="F27" s="3280" t="s">
        <v>332</v>
      </c>
      <c r="G27" s="3280" t="s">
        <v>332</v>
      </c>
      <c r="H27" s="3280" t="s">
        <v>332</v>
      </c>
      <c r="I27" s="3280" t="s">
        <v>332</v>
      </c>
      <c r="J27" s="3280" t="s">
        <v>332</v>
      </c>
      <c r="K27" s="3280" t="s">
        <v>332</v>
      </c>
      <c r="L27" s="3281" t="s">
        <v>2487</v>
      </c>
    </row>
    <row r="28" spans="2:12" ht="18" customHeight="1" x14ac:dyDescent="0.2">
      <c r="B28" s="2711" t="s">
        <v>2179</v>
      </c>
      <c r="C28" s="3280"/>
      <c r="D28" s="3280"/>
      <c r="E28" s="3280" t="s">
        <v>360</v>
      </c>
      <c r="F28" s="3280">
        <v>698.51067858674412</v>
      </c>
      <c r="G28" s="3280">
        <v>966.56475649159404</v>
      </c>
      <c r="H28" s="3280">
        <v>1029.8830970504748</v>
      </c>
      <c r="I28" s="3280">
        <v>1116.7929529117864</v>
      </c>
      <c r="J28" s="3280">
        <v>1227.9071729194306</v>
      </c>
      <c r="K28" s="3280">
        <v>1228.0267802794306</v>
      </c>
      <c r="L28" s="3281">
        <v>75.80644332653948</v>
      </c>
    </row>
    <row r="29" spans="2:12" ht="18" customHeight="1" x14ac:dyDescent="0.2">
      <c r="B29" s="2711" t="s">
        <v>717</v>
      </c>
      <c r="C29" s="3280"/>
      <c r="D29" s="3280"/>
      <c r="E29" s="3280" t="s">
        <v>360</v>
      </c>
      <c r="F29" s="3280" t="s">
        <v>97</v>
      </c>
      <c r="G29" s="3280" t="s">
        <v>97</v>
      </c>
      <c r="H29" s="3280" t="s">
        <v>97</v>
      </c>
      <c r="I29" s="3280" t="s">
        <v>97</v>
      </c>
      <c r="J29" s="3280" t="s">
        <v>97</v>
      </c>
      <c r="K29" s="3280" t="s">
        <v>97</v>
      </c>
      <c r="L29" s="3281" t="s">
        <v>2487</v>
      </c>
    </row>
    <row r="30" spans="2:12" ht="18" customHeight="1" x14ac:dyDescent="0.2">
      <c r="B30" s="2739" t="s">
        <v>3384</v>
      </c>
      <c r="C30" s="3287"/>
      <c r="D30" s="3287"/>
      <c r="E30" s="3287" t="s">
        <v>360</v>
      </c>
      <c r="F30" s="3287" t="s">
        <v>97</v>
      </c>
      <c r="G30" s="3287" t="s">
        <v>97</v>
      </c>
      <c r="H30" s="3287" t="s">
        <v>97</v>
      </c>
      <c r="I30" s="3287" t="s">
        <v>97</v>
      </c>
      <c r="J30" s="3287" t="s">
        <v>97</v>
      </c>
      <c r="K30" s="3287" t="s">
        <v>97</v>
      </c>
      <c r="L30" s="3288" t="s">
        <v>2487</v>
      </c>
    </row>
    <row r="31" spans="2:12" ht="18" customHeight="1" x14ac:dyDescent="0.2">
      <c r="B31" s="3289" t="s">
        <v>2181</v>
      </c>
      <c r="C31" s="3278"/>
      <c r="D31" s="3278"/>
      <c r="E31" s="3278" t="s">
        <v>360</v>
      </c>
      <c r="F31" s="3278">
        <v>33.40327946666666</v>
      </c>
      <c r="G31" s="3278">
        <v>34.888201600000002</v>
      </c>
      <c r="H31" s="3278">
        <v>36.152480746666662</v>
      </c>
      <c r="I31" s="3278">
        <v>35.267440000000001</v>
      </c>
      <c r="J31" s="3278">
        <v>35.56614317333333</v>
      </c>
      <c r="K31" s="3278">
        <v>35.152769253333332</v>
      </c>
      <c r="L31" s="3279">
        <v>6.8471714021885024</v>
      </c>
    </row>
    <row r="32" spans="2:12" ht="18" customHeight="1" x14ac:dyDescent="0.2">
      <c r="B32" s="2754" t="s">
        <v>2182</v>
      </c>
      <c r="C32" s="3280"/>
      <c r="D32" s="3280"/>
      <c r="E32" s="3280" t="s">
        <v>360</v>
      </c>
      <c r="F32" s="3280">
        <v>30.615199999999998</v>
      </c>
      <c r="G32" s="3280">
        <v>32.124400000000001</v>
      </c>
      <c r="H32" s="3280">
        <v>33.351388</v>
      </c>
      <c r="I32" s="3280">
        <v>32.564</v>
      </c>
      <c r="J32" s="3280">
        <v>32.894399999999997</v>
      </c>
      <c r="K32" s="3280">
        <v>32.3596</v>
      </c>
      <c r="L32" s="3281">
        <v>5.6978233034571151</v>
      </c>
    </row>
    <row r="33" spans="2:12" ht="18" customHeight="1" x14ac:dyDescent="0.2">
      <c r="B33" s="2754" t="s">
        <v>2183</v>
      </c>
      <c r="C33" s="3280"/>
      <c r="D33" s="3280"/>
      <c r="E33" s="3280" t="s">
        <v>360</v>
      </c>
      <c r="F33" s="3280">
        <v>2.0848127999999999</v>
      </c>
      <c r="G33" s="3280">
        <v>2.1786015999999999</v>
      </c>
      <c r="H33" s="3280">
        <v>2.2210260800000001</v>
      </c>
      <c r="I33" s="3280">
        <v>2.0896399999999997</v>
      </c>
      <c r="J33" s="3280">
        <v>2.1650098400000002</v>
      </c>
      <c r="K33" s="3280">
        <v>2.1544359200000001</v>
      </c>
      <c r="L33" s="3281">
        <v>36.220483314154187</v>
      </c>
    </row>
    <row r="34" spans="2:12" ht="18" customHeight="1" x14ac:dyDescent="0.2">
      <c r="B34" s="2754" t="s">
        <v>2184</v>
      </c>
      <c r="C34" s="3280"/>
      <c r="D34" s="3280"/>
      <c r="E34" s="3280" t="s">
        <v>360</v>
      </c>
      <c r="F34" s="3280" t="s">
        <v>79</v>
      </c>
      <c r="G34" s="3280" t="s">
        <v>79</v>
      </c>
      <c r="H34" s="3280" t="s">
        <v>79</v>
      </c>
      <c r="I34" s="3280" t="s">
        <v>79</v>
      </c>
      <c r="J34" s="3280" t="s">
        <v>79</v>
      </c>
      <c r="K34" s="3280" t="s">
        <v>79</v>
      </c>
      <c r="L34" s="3281" t="s">
        <v>2487</v>
      </c>
    </row>
    <row r="35" spans="2:12" ht="18" customHeight="1" x14ac:dyDescent="0.2">
      <c r="B35" s="2754" t="s">
        <v>2185</v>
      </c>
      <c r="C35" s="3280"/>
      <c r="D35" s="3280"/>
      <c r="E35" s="3280" t="s">
        <v>360</v>
      </c>
      <c r="F35" s="3280" t="s">
        <v>366</v>
      </c>
      <c r="G35" s="3280" t="s">
        <v>366</v>
      </c>
      <c r="H35" s="3280" t="s">
        <v>366</v>
      </c>
      <c r="I35" s="3280" t="s">
        <v>366</v>
      </c>
      <c r="J35" s="3280" t="s">
        <v>366</v>
      </c>
      <c r="K35" s="3280" t="s">
        <v>366</v>
      </c>
      <c r="L35" s="3281" t="s">
        <v>2487</v>
      </c>
    </row>
    <row r="36" spans="2:12" ht="18" customHeight="1" x14ac:dyDescent="0.2">
      <c r="B36" s="2754" t="s">
        <v>2186</v>
      </c>
      <c r="C36" s="3280"/>
      <c r="D36" s="3280"/>
      <c r="E36" s="3280" t="s">
        <v>360</v>
      </c>
      <c r="F36" s="3280" t="s">
        <v>107</v>
      </c>
      <c r="G36" s="3280" t="s">
        <v>107</v>
      </c>
      <c r="H36" s="3280" t="s">
        <v>107</v>
      </c>
      <c r="I36" s="3280" t="s">
        <v>107</v>
      </c>
      <c r="J36" s="3280" t="s">
        <v>107</v>
      </c>
      <c r="K36" s="3280" t="s">
        <v>107</v>
      </c>
      <c r="L36" s="3281" t="s">
        <v>2487</v>
      </c>
    </row>
    <row r="37" spans="2:12" ht="18" customHeight="1" x14ac:dyDescent="0.2">
      <c r="B37" s="2754" t="s">
        <v>2187</v>
      </c>
      <c r="C37" s="3280"/>
      <c r="D37" s="3280"/>
      <c r="E37" s="3280" t="s">
        <v>360</v>
      </c>
      <c r="F37" s="3280" t="s">
        <v>79</v>
      </c>
      <c r="G37" s="3280" t="s">
        <v>79</v>
      </c>
      <c r="H37" s="3280" t="s">
        <v>79</v>
      </c>
      <c r="I37" s="3280" t="s">
        <v>79</v>
      </c>
      <c r="J37" s="3280" t="s">
        <v>79</v>
      </c>
      <c r="K37" s="3280" t="s">
        <v>79</v>
      </c>
      <c r="L37" s="3281" t="s">
        <v>2487</v>
      </c>
    </row>
    <row r="38" spans="2:12" ht="18" customHeight="1" x14ac:dyDescent="0.2">
      <c r="B38" s="2759" t="s">
        <v>1050</v>
      </c>
      <c r="C38" s="3283"/>
      <c r="D38" s="3283"/>
      <c r="E38" s="3283" t="s">
        <v>360</v>
      </c>
      <c r="F38" s="3283" t="s">
        <v>79</v>
      </c>
      <c r="G38" s="3283" t="s">
        <v>79</v>
      </c>
      <c r="H38" s="3283" t="s">
        <v>79</v>
      </c>
      <c r="I38" s="3283" t="s">
        <v>79</v>
      </c>
      <c r="J38" s="3283" t="s">
        <v>79</v>
      </c>
      <c r="K38" s="3283" t="s">
        <v>79</v>
      </c>
      <c r="L38" s="3284" t="s">
        <v>2487</v>
      </c>
    </row>
    <row r="39" spans="2:12" ht="18" customHeight="1" x14ac:dyDescent="0.2">
      <c r="B39" s="2759" t="s">
        <v>1051</v>
      </c>
      <c r="C39" s="3283"/>
      <c r="D39" s="3283"/>
      <c r="E39" s="3283" t="s">
        <v>360</v>
      </c>
      <c r="F39" s="3283">
        <v>0.70326666666666704</v>
      </c>
      <c r="G39" s="3283">
        <v>0.58520000000000005</v>
      </c>
      <c r="H39" s="3283">
        <v>0.58006666666666695</v>
      </c>
      <c r="I39" s="3283">
        <v>0.61380000000000001</v>
      </c>
      <c r="J39" s="3283">
        <v>0.50673333333333304</v>
      </c>
      <c r="K39" s="3283">
        <v>0.63873333333333304</v>
      </c>
      <c r="L39" s="3284">
        <v>-9.1762252346194852</v>
      </c>
    </row>
    <row r="40" spans="2:12" ht="18" customHeight="1" x14ac:dyDescent="0.2">
      <c r="B40" s="2759" t="s">
        <v>2188</v>
      </c>
      <c r="C40" s="3283"/>
      <c r="D40" s="3283"/>
      <c r="E40" s="3283" t="s">
        <v>360</v>
      </c>
      <c r="F40" s="3283" t="s">
        <v>79</v>
      </c>
      <c r="G40" s="3283" t="s">
        <v>79</v>
      </c>
      <c r="H40" s="3283" t="s">
        <v>79</v>
      </c>
      <c r="I40" s="3283" t="s">
        <v>79</v>
      </c>
      <c r="J40" s="3283" t="s">
        <v>79</v>
      </c>
      <c r="K40" s="3283" t="s">
        <v>79</v>
      </c>
      <c r="L40" s="3284" t="s">
        <v>2487</v>
      </c>
    </row>
    <row r="41" spans="2:12" ht="18" customHeight="1" x14ac:dyDescent="0.2">
      <c r="B41" s="2762" t="s">
        <v>2189</v>
      </c>
      <c r="C41" s="3283"/>
      <c r="D41" s="3283"/>
      <c r="E41" s="3283" t="s">
        <v>360</v>
      </c>
      <c r="F41" s="3283" t="s">
        <v>97</v>
      </c>
      <c r="G41" s="3283" t="s">
        <v>97</v>
      </c>
      <c r="H41" s="3283" t="s">
        <v>97</v>
      </c>
      <c r="I41" s="3283" t="s">
        <v>97</v>
      </c>
      <c r="J41" s="3283" t="s">
        <v>97</v>
      </c>
      <c r="K41" s="3283" t="s">
        <v>97</v>
      </c>
      <c r="L41" s="3284" t="s">
        <v>2487</v>
      </c>
    </row>
    <row r="42" spans="2:12" ht="18" customHeight="1" x14ac:dyDescent="0.2">
      <c r="B42" s="3289" t="s">
        <v>3385</v>
      </c>
      <c r="C42" s="3285"/>
      <c r="D42" s="3285"/>
      <c r="E42" s="3285" t="s">
        <v>360</v>
      </c>
      <c r="F42" s="3285" t="s">
        <v>1434</v>
      </c>
      <c r="G42" s="3285" t="s">
        <v>1434</v>
      </c>
      <c r="H42" s="3285" t="s">
        <v>1434</v>
      </c>
      <c r="I42" s="3285" t="s">
        <v>1434</v>
      </c>
      <c r="J42" s="3285" t="s">
        <v>1434</v>
      </c>
      <c r="K42" s="3285" t="s">
        <v>1434</v>
      </c>
      <c r="L42" s="3286" t="s">
        <v>2487</v>
      </c>
    </row>
    <row r="43" spans="2:12" ht="18" customHeight="1" x14ac:dyDescent="0.2">
      <c r="B43" s="2754" t="s">
        <v>1435</v>
      </c>
      <c r="C43" s="3280"/>
      <c r="D43" s="3280"/>
      <c r="E43" s="3280" t="s">
        <v>360</v>
      </c>
      <c r="F43" s="3280" t="s">
        <v>332</v>
      </c>
      <c r="G43" s="3280" t="s">
        <v>332</v>
      </c>
      <c r="H43" s="3280" t="s">
        <v>332</v>
      </c>
      <c r="I43" s="3280" t="s">
        <v>332</v>
      </c>
      <c r="J43" s="3280" t="s">
        <v>332</v>
      </c>
      <c r="K43" s="3280" t="s">
        <v>332</v>
      </c>
      <c r="L43" s="3281" t="s">
        <v>2487</v>
      </c>
    </row>
    <row r="44" spans="2:12" ht="18" customHeight="1" x14ac:dyDescent="0.2">
      <c r="B44" s="2754" t="s">
        <v>1438</v>
      </c>
      <c r="C44" s="3280"/>
      <c r="D44" s="3280"/>
      <c r="E44" s="3280" t="s">
        <v>360</v>
      </c>
      <c r="F44" s="3280" t="s">
        <v>1439</v>
      </c>
      <c r="G44" s="3280" t="s">
        <v>1439</v>
      </c>
      <c r="H44" s="3280" t="s">
        <v>1439</v>
      </c>
      <c r="I44" s="3280" t="s">
        <v>1439</v>
      </c>
      <c r="J44" s="3280" t="s">
        <v>1439</v>
      </c>
      <c r="K44" s="3280" t="s">
        <v>1439</v>
      </c>
      <c r="L44" s="3281" t="s">
        <v>2487</v>
      </c>
    </row>
    <row r="45" spans="2:12" ht="18" customHeight="1" x14ac:dyDescent="0.2">
      <c r="B45" s="2754" t="s">
        <v>3386</v>
      </c>
      <c r="C45" s="3280"/>
      <c r="D45" s="3280"/>
      <c r="E45" s="3280" t="s">
        <v>360</v>
      </c>
      <c r="F45" s="3280" t="s">
        <v>1439</v>
      </c>
      <c r="G45" s="3280" t="s">
        <v>1439</v>
      </c>
      <c r="H45" s="3280" t="s">
        <v>1439</v>
      </c>
      <c r="I45" s="3280" t="s">
        <v>1439</v>
      </c>
      <c r="J45" s="3280" t="s">
        <v>1439</v>
      </c>
      <c r="K45" s="3280" t="s">
        <v>1439</v>
      </c>
      <c r="L45" s="3281" t="s">
        <v>2487</v>
      </c>
    </row>
    <row r="46" spans="2:12" ht="18" customHeight="1" x14ac:dyDescent="0.2">
      <c r="B46" s="2754" t="s">
        <v>2235</v>
      </c>
      <c r="C46" s="3280"/>
      <c r="D46" s="3280"/>
      <c r="E46" s="3280" t="s">
        <v>360</v>
      </c>
      <c r="F46" s="3280" t="s">
        <v>332</v>
      </c>
      <c r="G46" s="3280" t="s">
        <v>332</v>
      </c>
      <c r="H46" s="3280" t="s">
        <v>332</v>
      </c>
      <c r="I46" s="3280" t="s">
        <v>332</v>
      </c>
      <c r="J46" s="3280" t="s">
        <v>332</v>
      </c>
      <c r="K46" s="3280" t="s">
        <v>332</v>
      </c>
      <c r="L46" s="3281" t="s">
        <v>2487</v>
      </c>
    </row>
    <row r="47" spans="2:12" ht="18" customHeight="1" x14ac:dyDescent="0.2">
      <c r="B47" s="2754" t="s">
        <v>1448</v>
      </c>
      <c r="C47" s="3280"/>
      <c r="D47" s="3280"/>
      <c r="E47" s="3280" t="s">
        <v>360</v>
      </c>
      <c r="F47" s="3280" t="s">
        <v>332</v>
      </c>
      <c r="G47" s="3280" t="s">
        <v>332</v>
      </c>
      <c r="H47" s="3280" t="s">
        <v>332</v>
      </c>
      <c r="I47" s="3280" t="s">
        <v>332</v>
      </c>
      <c r="J47" s="3280" t="s">
        <v>332</v>
      </c>
      <c r="K47" s="3280" t="s">
        <v>332</v>
      </c>
      <c r="L47" s="3281" t="s">
        <v>2487</v>
      </c>
    </row>
    <row r="48" spans="2:12" ht="18" customHeight="1" x14ac:dyDescent="0.2">
      <c r="B48" s="2754" t="s">
        <v>2237</v>
      </c>
      <c r="C48" s="3280"/>
      <c r="D48" s="3280"/>
      <c r="E48" s="3280" t="s">
        <v>360</v>
      </c>
      <c r="F48" s="3280" t="s">
        <v>366</v>
      </c>
      <c r="G48" s="3280" t="s">
        <v>366</v>
      </c>
      <c r="H48" s="3280" t="s">
        <v>366</v>
      </c>
      <c r="I48" s="3280" t="s">
        <v>366</v>
      </c>
      <c r="J48" s="3280" t="s">
        <v>366</v>
      </c>
      <c r="K48" s="3280" t="s">
        <v>366</v>
      </c>
      <c r="L48" s="3281" t="s">
        <v>2487</v>
      </c>
    </row>
    <row r="49" spans="2:12" ht="18" customHeight="1" x14ac:dyDescent="0.2">
      <c r="B49" s="2754" t="s">
        <v>2238</v>
      </c>
      <c r="C49" s="3283"/>
      <c r="D49" s="3283"/>
      <c r="E49" s="3283" t="s">
        <v>360</v>
      </c>
      <c r="F49" s="3283" t="s">
        <v>97</v>
      </c>
      <c r="G49" s="3283" t="s">
        <v>97</v>
      </c>
      <c r="H49" s="3283" t="s">
        <v>97</v>
      </c>
      <c r="I49" s="3283" t="s">
        <v>97</v>
      </c>
      <c r="J49" s="3283" t="s">
        <v>97</v>
      </c>
      <c r="K49" s="3283" t="s">
        <v>97</v>
      </c>
      <c r="L49" s="3284" t="s">
        <v>2487</v>
      </c>
    </row>
    <row r="50" spans="2:12" ht="18" customHeight="1" x14ac:dyDescent="0.2">
      <c r="B50" s="2762" t="s">
        <v>3387</v>
      </c>
      <c r="C50" s="3287"/>
      <c r="D50" s="3287"/>
      <c r="E50" s="3287" t="s">
        <v>360</v>
      </c>
      <c r="F50" s="3287" t="s">
        <v>118</v>
      </c>
      <c r="G50" s="3287" t="s">
        <v>118</v>
      </c>
      <c r="H50" s="3287" t="s">
        <v>118</v>
      </c>
      <c r="I50" s="3287" t="s">
        <v>118</v>
      </c>
      <c r="J50" s="3287" t="s">
        <v>118</v>
      </c>
      <c r="K50" s="3287" t="s">
        <v>118</v>
      </c>
      <c r="L50" s="3288" t="s">
        <v>2487</v>
      </c>
    </row>
    <row r="51" spans="2:12" ht="18" customHeight="1" x14ac:dyDescent="0.2">
      <c r="B51" s="3289" t="s">
        <v>2199</v>
      </c>
      <c r="C51" s="3278"/>
      <c r="D51" s="3278"/>
      <c r="E51" s="3278" t="s">
        <v>360</v>
      </c>
      <c r="F51" s="3278">
        <v>1239.0901290641325</v>
      </c>
      <c r="G51" s="3278">
        <v>1250.2855519514583</v>
      </c>
      <c r="H51" s="3278">
        <v>1298.7362544985269</v>
      </c>
      <c r="I51" s="3278">
        <v>1290.0609960459567</v>
      </c>
      <c r="J51" s="3278">
        <v>1330.4918324429816</v>
      </c>
      <c r="K51" s="3278">
        <v>1274.4746338444072</v>
      </c>
      <c r="L51" s="3279">
        <v>2.8556845019014179</v>
      </c>
    </row>
    <row r="52" spans="2:12" ht="18" customHeight="1" x14ac:dyDescent="0.2">
      <c r="B52" s="2754" t="s">
        <v>3388</v>
      </c>
      <c r="C52" s="3280"/>
      <c r="D52" s="3280"/>
      <c r="E52" s="3280" t="s">
        <v>360</v>
      </c>
      <c r="F52" s="3280">
        <v>1129.3309757181166</v>
      </c>
      <c r="G52" s="3280">
        <v>1146.5718055898021</v>
      </c>
      <c r="H52" s="3280">
        <v>1181.5657110460049</v>
      </c>
      <c r="I52" s="3280">
        <v>1170.8611414688278</v>
      </c>
      <c r="J52" s="3280">
        <v>1169.0034988141717</v>
      </c>
      <c r="K52" s="3280">
        <v>1165.3587386692147</v>
      </c>
      <c r="L52" s="3281">
        <v>3.1901863781066355</v>
      </c>
    </row>
    <row r="53" spans="2:12" ht="18" customHeight="1" x14ac:dyDescent="0.2">
      <c r="B53" s="2754" t="s">
        <v>2241</v>
      </c>
      <c r="C53" s="3280"/>
      <c r="D53" s="3280"/>
      <c r="E53" s="3280" t="s">
        <v>360</v>
      </c>
      <c r="F53" s="3280" t="s">
        <v>97</v>
      </c>
      <c r="G53" s="3280">
        <v>5.6894399999999998E-2</v>
      </c>
      <c r="H53" s="3280">
        <v>9.5140080000000002E-2</v>
      </c>
      <c r="I53" s="3280">
        <v>0.11853</v>
      </c>
      <c r="J53" s="3280">
        <v>0.17732088000000001</v>
      </c>
      <c r="K53" s="3280">
        <v>0.1130864</v>
      </c>
      <c r="L53" s="3281" t="s">
        <v>2487</v>
      </c>
    </row>
    <row r="54" spans="2:12" ht="18" customHeight="1" x14ac:dyDescent="0.2">
      <c r="B54" s="2754" t="s">
        <v>2242</v>
      </c>
      <c r="C54" s="3280"/>
      <c r="D54" s="3280"/>
      <c r="E54" s="3280" t="s">
        <v>360</v>
      </c>
      <c r="F54" s="3280">
        <v>2.4331150554335697</v>
      </c>
      <c r="G54" s="3280">
        <v>1.8008264355073691</v>
      </c>
      <c r="H54" s="3280">
        <v>2.0498593578930393</v>
      </c>
      <c r="I54" s="3280">
        <v>4.3535890598215996</v>
      </c>
      <c r="J54" s="3280">
        <v>8.9428805004999994</v>
      </c>
      <c r="K54" s="3280">
        <v>9.1409050283999989</v>
      </c>
      <c r="L54" s="3281">
        <v>275.68733167742175</v>
      </c>
    </row>
    <row r="55" spans="2:12" ht="18" customHeight="1" x14ac:dyDescent="0.2">
      <c r="B55" s="2754" t="s">
        <v>2203</v>
      </c>
      <c r="C55" s="3280"/>
      <c r="D55" s="3280"/>
      <c r="E55" s="3280" t="s">
        <v>360</v>
      </c>
      <c r="F55" s="3280">
        <v>107.32603829058257</v>
      </c>
      <c r="G55" s="3280">
        <v>101.85602552614861</v>
      </c>
      <c r="H55" s="3280">
        <v>115.02554401462885</v>
      </c>
      <c r="I55" s="3280">
        <v>114.72773551730738</v>
      </c>
      <c r="J55" s="3280">
        <v>152.36813224830985</v>
      </c>
      <c r="K55" s="3280">
        <v>99.861903746792422</v>
      </c>
      <c r="L55" s="3281">
        <v>-6.9546352988276663</v>
      </c>
    </row>
    <row r="56" spans="2:12" ht="18" customHeight="1" x14ac:dyDescent="0.2">
      <c r="B56" s="2759" t="s">
        <v>3389</v>
      </c>
      <c r="C56" s="3283"/>
      <c r="D56" s="3283"/>
      <c r="E56" s="3283" t="s">
        <v>360</v>
      </c>
      <c r="F56" s="3283" t="s">
        <v>118</v>
      </c>
      <c r="G56" s="3283" t="s">
        <v>118</v>
      </c>
      <c r="H56" s="3283" t="s">
        <v>118</v>
      </c>
      <c r="I56" s="3283" t="s">
        <v>118</v>
      </c>
      <c r="J56" s="3283" t="s">
        <v>118</v>
      </c>
      <c r="K56" s="3283" t="s">
        <v>118</v>
      </c>
      <c r="L56" s="3284" t="s">
        <v>2487</v>
      </c>
    </row>
    <row r="57" spans="2:12" ht="18" customHeight="1" x14ac:dyDescent="0.2">
      <c r="B57" s="3290" t="s">
        <v>2301</v>
      </c>
      <c r="C57" s="3291"/>
      <c r="D57" s="3291"/>
      <c r="E57" s="3291" t="s">
        <v>360</v>
      </c>
      <c r="F57" s="3291" t="s">
        <v>332</v>
      </c>
      <c r="G57" s="3291" t="s">
        <v>332</v>
      </c>
      <c r="H57" s="3291" t="s">
        <v>332</v>
      </c>
      <c r="I57" s="3291" t="s">
        <v>332</v>
      </c>
      <c r="J57" s="3291" t="s">
        <v>332</v>
      </c>
      <c r="K57" s="3291" t="s">
        <v>332</v>
      </c>
      <c r="L57" s="3292" t="s">
        <v>2487</v>
      </c>
    </row>
    <row r="58" spans="2:12" ht="18" customHeight="1" x14ac:dyDescent="0.2">
      <c r="B58" s="3293"/>
      <c r="C58" s="3294"/>
      <c r="D58" s="3294"/>
      <c r="E58" s="3294"/>
      <c r="F58" s="3294"/>
      <c r="G58" s="3294"/>
      <c r="H58" s="3294"/>
      <c r="I58" s="3294"/>
      <c r="J58" s="3294"/>
      <c r="K58" s="3294"/>
      <c r="L58" s="3294"/>
    </row>
    <row r="59" spans="2:12" ht="18" customHeight="1" x14ac:dyDescent="0.2">
      <c r="B59" s="3295" t="s">
        <v>3390</v>
      </c>
      <c r="C59" s="3296"/>
      <c r="D59" s="3297"/>
      <c r="E59" s="3297"/>
      <c r="F59" s="3297"/>
      <c r="G59" s="3297"/>
      <c r="H59" s="3297"/>
      <c r="I59" s="3297"/>
      <c r="J59" s="3297"/>
      <c r="K59" s="3297"/>
      <c r="L59" s="3298"/>
    </row>
    <row r="60" spans="2:12" ht="18" customHeight="1" x14ac:dyDescent="0.2">
      <c r="B60" s="2805" t="s">
        <v>124</v>
      </c>
      <c r="C60" s="3280"/>
      <c r="D60" s="3280"/>
      <c r="E60" s="3280" t="s">
        <v>360</v>
      </c>
      <c r="F60" s="3280">
        <v>1359.3006670206753</v>
      </c>
      <c r="G60" s="3280">
        <v>1470.5197349466976</v>
      </c>
      <c r="H60" s="3280">
        <v>1544.5352437954289</v>
      </c>
      <c r="I60" s="3280">
        <v>873.69628060935202</v>
      </c>
      <c r="J60" s="3280">
        <v>979.82433693143196</v>
      </c>
      <c r="K60" s="3280">
        <v>1579.3891064113229</v>
      </c>
      <c r="L60" s="3281">
        <v>16.191299300473311</v>
      </c>
    </row>
    <row r="61" spans="2:12" ht="18" customHeight="1" x14ac:dyDescent="0.2">
      <c r="B61" s="2716" t="s">
        <v>125</v>
      </c>
      <c r="C61" s="3280"/>
      <c r="D61" s="3280"/>
      <c r="E61" s="3280" t="s">
        <v>360</v>
      </c>
      <c r="F61" s="3280">
        <v>1359.3006670206753</v>
      </c>
      <c r="G61" s="3280">
        <v>1470.5197349466976</v>
      </c>
      <c r="H61" s="3280">
        <v>1544.5352437954289</v>
      </c>
      <c r="I61" s="3280">
        <v>873.69628060935202</v>
      </c>
      <c r="J61" s="3280">
        <v>979.82433693143196</v>
      </c>
      <c r="K61" s="3280">
        <v>1579.3891064113229</v>
      </c>
      <c r="L61" s="3281">
        <v>16.191299300473311</v>
      </c>
    </row>
    <row r="62" spans="2:12" ht="18" customHeight="1" x14ac:dyDescent="0.2">
      <c r="B62" s="2716" t="s">
        <v>2208</v>
      </c>
      <c r="C62" s="3280"/>
      <c r="D62" s="3280"/>
      <c r="E62" s="3280" t="s">
        <v>360</v>
      </c>
      <c r="F62" s="3280" t="s">
        <v>97</v>
      </c>
      <c r="G62" s="3280" t="s">
        <v>97</v>
      </c>
      <c r="H62" s="3280" t="s">
        <v>97</v>
      </c>
      <c r="I62" s="3280" t="s">
        <v>97</v>
      </c>
      <c r="J62" s="3280" t="s">
        <v>97</v>
      </c>
      <c r="K62" s="3280" t="s">
        <v>97</v>
      </c>
      <c r="L62" s="3281" t="s">
        <v>2487</v>
      </c>
    </row>
    <row r="63" spans="2:12" ht="18" customHeight="1" x14ac:dyDescent="0.2">
      <c r="B63" s="2805" t="s">
        <v>127</v>
      </c>
      <c r="C63" s="3280"/>
      <c r="D63" s="3280"/>
      <c r="E63" s="3280" t="s">
        <v>360</v>
      </c>
      <c r="F63" s="3280" t="s">
        <v>79</v>
      </c>
      <c r="G63" s="3280" t="s">
        <v>79</v>
      </c>
      <c r="H63" s="3280" t="s">
        <v>79</v>
      </c>
      <c r="I63" s="3280" t="s">
        <v>79</v>
      </c>
      <c r="J63" s="3280" t="s">
        <v>79</v>
      </c>
      <c r="K63" s="3280" t="s">
        <v>79</v>
      </c>
      <c r="L63" s="3281" t="s">
        <v>2487</v>
      </c>
    </row>
    <row r="64" spans="2:12" ht="18" customHeight="1" x14ac:dyDescent="0.2">
      <c r="B64" s="2805" t="s">
        <v>128</v>
      </c>
      <c r="C64" s="3280"/>
      <c r="D64" s="3280"/>
      <c r="E64" s="3280" t="s">
        <v>360</v>
      </c>
      <c r="F64" s="3280" t="s">
        <v>97</v>
      </c>
      <c r="G64" s="3280" t="s">
        <v>97</v>
      </c>
      <c r="H64" s="3280" t="s">
        <v>97</v>
      </c>
      <c r="I64" s="3280" t="s">
        <v>97</v>
      </c>
      <c r="J64" s="3280" t="s">
        <v>97</v>
      </c>
      <c r="K64" s="3280" t="s">
        <v>97</v>
      </c>
      <c r="L64" s="3281" t="s">
        <v>2487</v>
      </c>
    </row>
    <row r="65" spans="2:12" ht="18" customHeight="1" x14ac:dyDescent="0.2">
      <c r="B65" s="2805" t="s">
        <v>2209</v>
      </c>
      <c r="C65" s="3280"/>
      <c r="D65" s="3280"/>
      <c r="E65" s="3280" t="s">
        <v>360</v>
      </c>
      <c r="F65" s="3280" t="s">
        <v>79</v>
      </c>
      <c r="G65" s="3280" t="s">
        <v>79</v>
      </c>
      <c r="H65" s="3280" t="s">
        <v>79</v>
      </c>
      <c r="I65" s="3280" t="s">
        <v>79</v>
      </c>
      <c r="J65" s="3280" t="s">
        <v>79</v>
      </c>
      <c r="K65" s="3280" t="s">
        <v>79</v>
      </c>
      <c r="L65" s="3281" t="s">
        <v>2487</v>
      </c>
    </row>
    <row r="66" spans="2:12" ht="18" customHeight="1" x14ac:dyDescent="0.2">
      <c r="B66" s="2806" t="s">
        <v>2210</v>
      </c>
      <c r="C66" s="3283"/>
      <c r="D66" s="3283"/>
      <c r="E66" s="3283" t="s">
        <v>360</v>
      </c>
      <c r="F66" s="3283">
        <v>6610.5093133722703</v>
      </c>
      <c r="G66" s="3283">
        <v>6955.8456876500604</v>
      </c>
      <c r="H66" s="3283">
        <v>7155.8929835505396</v>
      </c>
      <c r="I66" s="3283">
        <v>7395.2652216766801</v>
      </c>
      <c r="J66" s="3283">
        <v>7616.6614191359604</v>
      </c>
      <c r="K66" s="3283">
        <v>7843.3441174589798</v>
      </c>
      <c r="L66" s="3284">
        <v>18.649619048154612</v>
      </c>
    </row>
    <row r="67" spans="2:12" ht="18" customHeight="1" x14ac:dyDescent="0.2">
      <c r="B67" s="3299" t="s">
        <v>2247</v>
      </c>
      <c r="C67" s="3287"/>
      <c r="D67" s="3287"/>
      <c r="E67" s="3287" t="s">
        <v>360</v>
      </c>
      <c r="F67" s="3287" t="s">
        <v>79</v>
      </c>
      <c r="G67" s="3287" t="s">
        <v>79</v>
      </c>
      <c r="H67" s="3287" t="s">
        <v>79</v>
      </c>
      <c r="I67" s="3287" t="s">
        <v>79</v>
      </c>
      <c r="J67" s="3287" t="s">
        <v>79</v>
      </c>
      <c r="K67" s="3287" t="s">
        <v>79</v>
      </c>
      <c r="L67" s="3288" t="s">
        <v>2487</v>
      </c>
    </row>
    <row r="68" spans="2:12" ht="18" customHeight="1" x14ac:dyDescent="0.2">
      <c r="C68" s="2859"/>
      <c r="D68" s="2859"/>
      <c r="E68" s="2859"/>
      <c r="F68" s="2859"/>
      <c r="G68" s="2859"/>
      <c r="H68" s="2859"/>
      <c r="I68" s="2859"/>
      <c r="J68" s="2859"/>
      <c r="K68" s="2859"/>
      <c r="L68" s="2859"/>
    </row>
    <row r="69" spans="2:12" ht="18" customHeight="1" x14ac:dyDescent="0.2">
      <c r="B69" s="2870" t="s">
        <v>3391</v>
      </c>
      <c r="C69" s="3300"/>
      <c r="D69" s="3300"/>
      <c r="E69" s="3300" t="s">
        <v>360</v>
      </c>
      <c r="F69" s="3300" t="s">
        <v>79</v>
      </c>
      <c r="G69" s="3300" t="s">
        <v>79</v>
      </c>
      <c r="H69" s="3300" t="s">
        <v>79</v>
      </c>
      <c r="I69" s="3300" t="s">
        <v>79</v>
      </c>
      <c r="J69" s="3300" t="s">
        <v>79</v>
      </c>
      <c r="K69" s="3300" t="s">
        <v>79</v>
      </c>
      <c r="L69" s="3301" t="s">
        <v>2487</v>
      </c>
    </row>
    <row r="70" spans="2:12" ht="18" customHeight="1" x14ac:dyDescent="0.2">
      <c r="B70" s="3302"/>
      <c r="C70" s="3294"/>
      <c r="D70" s="3294"/>
      <c r="E70" s="3294"/>
      <c r="F70" s="3294"/>
      <c r="G70" s="3294"/>
      <c r="H70" s="3294"/>
      <c r="I70" s="3294"/>
      <c r="J70" s="3294"/>
      <c r="K70" s="3294"/>
      <c r="L70" s="3294"/>
    </row>
    <row r="71" spans="2:12" ht="18" customHeight="1" x14ac:dyDescent="0.2">
      <c r="B71" s="2849" t="s">
        <v>3392</v>
      </c>
      <c r="C71" s="3303"/>
      <c r="D71" s="3303"/>
      <c r="E71" s="3303" t="s">
        <v>360</v>
      </c>
      <c r="F71" s="3303">
        <v>33655.691167391284</v>
      </c>
      <c r="G71" s="3303">
        <v>34436.44774659726</v>
      </c>
      <c r="H71" s="3303">
        <v>38010.049741569914</v>
      </c>
      <c r="I71" s="3303">
        <v>38037.519587984214</v>
      </c>
      <c r="J71" s="3303">
        <v>39216.74924142212</v>
      </c>
      <c r="K71" s="3303">
        <v>38786.521943322085</v>
      </c>
      <c r="L71" s="3304">
        <v>15.245061378807812</v>
      </c>
    </row>
    <row r="72" spans="2:12" ht="18" customHeight="1" x14ac:dyDescent="0.2">
      <c r="B72" s="3305" t="s">
        <v>3393</v>
      </c>
      <c r="C72" s="3280"/>
      <c r="D72" s="3280"/>
      <c r="E72" s="3280" t="s">
        <v>360</v>
      </c>
      <c r="F72" s="3280">
        <v>33655.691167391284</v>
      </c>
      <c r="G72" s="3280">
        <v>34436.44774659726</v>
      </c>
      <c r="H72" s="3280">
        <v>38010.049741569914</v>
      </c>
      <c r="I72" s="3280">
        <v>38037.519587984214</v>
      </c>
      <c r="J72" s="3280">
        <v>39216.74924142212</v>
      </c>
      <c r="K72" s="3280">
        <v>38786.521943322085</v>
      </c>
      <c r="L72" s="3281">
        <v>15.245061378807812</v>
      </c>
    </row>
    <row r="73" spans="2:12" ht="18" customHeight="1" x14ac:dyDescent="0.2">
      <c r="B73" s="3305" t="s">
        <v>2251</v>
      </c>
      <c r="C73" s="3280"/>
      <c r="D73" s="3280"/>
      <c r="E73" s="3280" t="s">
        <v>360</v>
      </c>
      <c r="F73" s="3280">
        <v>33655.691167391284</v>
      </c>
      <c r="G73" s="3280">
        <v>34436.44774659726</v>
      </c>
      <c r="H73" s="3280">
        <v>38010.049741569914</v>
      </c>
      <c r="I73" s="3280">
        <v>38037.519587984214</v>
      </c>
      <c r="J73" s="3280">
        <v>39216.74924142212</v>
      </c>
      <c r="K73" s="3280">
        <v>38786.521943322085</v>
      </c>
      <c r="L73" s="3281">
        <v>15.245061378807812</v>
      </c>
    </row>
    <row r="74" spans="2:12" ht="18" customHeight="1" x14ac:dyDescent="0.2">
      <c r="B74" s="3306" t="s">
        <v>3394</v>
      </c>
      <c r="C74" s="3287"/>
      <c r="D74" s="3287"/>
      <c r="E74" s="3287" t="s">
        <v>360</v>
      </c>
      <c r="F74" s="3287">
        <v>33655.691167391284</v>
      </c>
      <c r="G74" s="3287">
        <v>34436.44774659726</v>
      </c>
      <c r="H74" s="3287">
        <v>38010.049741569914</v>
      </c>
      <c r="I74" s="3287">
        <v>38037.519587984214</v>
      </c>
      <c r="J74" s="3287">
        <v>39216.74924142212</v>
      </c>
      <c r="K74" s="3287">
        <v>38786.521943322085</v>
      </c>
      <c r="L74" s="3288">
        <v>15.245061378807812</v>
      </c>
    </row>
    <row r="75" spans="2:12" ht="14.1" customHeight="1" x14ac:dyDescent="0.2">
      <c r="B75" s="154" t="s">
        <v>135</v>
      </c>
      <c r="C75" s="3307"/>
      <c r="D75" s="3307"/>
    </row>
    <row r="76" spans="2:12" ht="14.1" customHeight="1" x14ac:dyDescent="0.2">
      <c r="B76" s="154" t="s">
        <v>3395</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L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M75"/>
  <sheetViews>
    <sheetView showGridLines="0" tabSelected="1" workbookViewId="0">
      <pane xSplit="2" ySplit="9" topLeftCell="C55" activePane="bottomRight" state="frozen"/>
      <selection activeCell="C1" sqref="C1"/>
      <selection pane="topRight" activeCell="C1" sqref="C1"/>
      <selection pane="bottomLeft" activeCell="C1" sqref="C1"/>
      <selection pane="bottomRight" activeCell="B72" sqref="B72"/>
    </sheetView>
  </sheetViews>
  <sheetFormatPr defaultColWidth="8" defaultRowHeight="12.75" customHeight="1" x14ac:dyDescent="0.2"/>
  <cols>
    <col min="1" max="1" width="1.85546875" customWidth="1"/>
    <col min="2" max="2" width="57.140625" customWidth="1"/>
    <col min="3" max="12" width="16.85546875" customWidth="1"/>
    <col min="13" max="14" width="10.85546875" customWidth="1"/>
    <col min="15"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3" ht="18.95" customHeight="1" x14ac:dyDescent="0.2">
      <c r="B1" s="5" t="s">
        <v>3374</v>
      </c>
      <c r="C1" s="184"/>
      <c r="D1" s="184"/>
      <c r="E1" s="184"/>
      <c r="F1" s="184"/>
      <c r="G1" s="184"/>
      <c r="H1" s="184"/>
      <c r="I1" s="184"/>
      <c r="J1" s="184"/>
      <c r="K1" s="184"/>
      <c r="L1" s="100" t="s">
        <v>62</v>
      </c>
    </row>
    <row r="2" spans="2:13" ht="18.95" customHeight="1" x14ac:dyDescent="0.2">
      <c r="B2" s="5" t="s">
        <v>3396</v>
      </c>
      <c r="C2" s="184"/>
      <c r="D2" s="184"/>
      <c r="E2" s="184"/>
      <c r="F2" s="184"/>
      <c r="G2" s="184"/>
      <c r="H2" s="184"/>
      <c r="I2" s="184"/>
      <c r="J2" s="184"/>
      <c r="K2" s="184"/>
      <c r="L2" s="100" t="s">
        <v>64</v>
      </c>
    </row>
    <row r="3" spans="2:13" ht="18.95" customHeight="1" x14ac:dyDescent="0.2">
      <c r="B3" s="5" t="s">
        <v>3397</v>
      </c>
      <c r="C3" s="184"/>
      <c r="D3" s="184"/>
      <c r="E3" s="184"/>
      <c r="F3" s="184"/>
      <c r="G3" s="184"/>
      <c r="H3" s="184"/>
      <c r="I3" s="184"/>
      <c r="J3" s="184"/>
      <c r="K3" s="184"/>
      <c r="L3" s="100" t="s">
        <v>65</v>
      </c>
    </row>
    <row r="4" spans="2:13" ht="15.75" hidden="1" customHeight="1" x14ac:dyDescent="0.2">
      <c r="B4" s="5"/>
      <c r="C4" s="184"/>
      <c r="D4" s="184"/>
      <c r="E4" s="184"/>
      <c r="F4" s="184"/>
      <c r="G4" s="184"/>
      <c r="H4" s="184"/>
      <c r="I4" s="184"/>
      <c r="J4" s="184"/>
      <c r="K4" s="184"/>
      <c r="L4" s="100"/>
    </row>
    <row r="5" spans="2:13" ht="15.75" hidden="1" customHeight="1" x14ac:dyDescent="0.2">
      <c r="B5" s="5"/>
      <c r="C5" s="184"/>
      <c r="D5" s="184"/>
      <c r="E5" s="184"/>
      <c r="F5" s="184"/>
      <c r="G5" s="184"/>
      <c r="H5" s="184"/>
      <c r="I5" s="184"/>
      <c r="J5" s="184"/>
      <c r="K5" s="184"/>
      <c r="L5" s="100"/>
    </row>
    <row r="6" spans="2:13" ht="15.75" hidden="1" customHeight="1" x14ac:dyDescent="0.2">
      <c r="B6" s="5"/>
      <c r="C6" s="184"/>
      <c r="D6" s="184"/>
      <c r="E6" s="184"/>
      <c r="F6" s="184"/>
      <c r="G6" s="184"/>
      <c r="H6" s="184"/>
      <c r="I6" s="184"/>
      <c r="J6" s="184"/>
      <c r="K6" s="184"/>
      <c r="L6" s="100"/>
    </row>
    <row r="7" spans="2:13" ht="12.75" customHeight="1" x14ac:dyDescent="0.2">
      <c r="B7" s="6" t="s">
        <v>66</v>
      </c>
      <c r="C7" s="184"/>
      <c r="D7" s="184"/>
      <c r="E7" s="184"/>
      <c r="F7" s="184"/>
      <c r="G7" s="184"/>
      <c r="H7" s="184"/>
      <c r="I7" s="184"/>
      <c r="J7" s="184"/>
      <c r="K7" s="184"/>
      <c r="L7" s="184"/>
    </row>
    <row r="8" spans="2:13" ht="60" customHeight="1" x14ac:dyDescent="0.2">
      <c r="B8" s="3308" t="s">
        <v>67</v>
      </c>
      <c r="C8" s="3268" t="s">
        <v>3377</v>
      </c>
      <c r="D8" s="3268" t="s">
        <v>3378</v>
      </c>
      <c r="E8" s="3269" t="s">
        <v>3379</v>
      </c>
      <c r="F8" s="3269" t="s">
        <v>1969</v>
      </c>
      <c r="G8" s="3269" t="s">
        <v>1970</v>
      </c>
      <c r="H8" s="3269" t="s">
        <v>1972</v>
      </c>
      <c r="I8" s="3269" t="s">
        <v>1974</v>
      </c>
      <c r="J8" s="3269" t="s">
        <v>1976</v>
      </c>
      <c r="K8" s="3269" t="s">
        <v>62</v>
      </c>
      <c r="L8" s="3270" t="s">
        <v>3380</v>
      </c>
      <c r="M8" s="3103"/>
    </row>
    <row r="9" spans="2:13" ht="18" customHeight="1" x14ac:dyDescent="0.2">
      <c r="B9" s="3309"/>
      <c r="C9" s="3272" t="s">
        <v>76</v>
      </c>
      <c r="D9" s="3272"/>
      <c r="E9" s="3273" t="s">
        <v>360</v>
      </c>
      <c r="F9" s="3273" t="s">
        <v>360</v>
      </c>
      <c r="G9" s="3273" t="s">
        <v>360</v>
      </c>
      <c r="H9" s="3273" t="s">
        <v>360</v>
      </c>
      <c r="I9" s="3273" t="s">
        <v>360</v>
      </c>
      <c r="J9" s="3273" t="s">
        <v>360</v>
      </c>
      <c r="K9" s="3273" t="s">
        <v>360</v>
      </c>
      <c r="L9" s="3274" t="s">
        <v>968</v>
      </c>
      <c r="M9" s="3103"/>
    </row>
    <row r="10" spans="2:13" ht="18" customHeight="1" x14ac:dyDescent="0.2">
      <c r="B10" s="3289" t="s">
        <v>2165</v>
      </c>
      <c r="C10" s="3278"/>
      <c r="D10" s="3278"/>
      <c r="E10" s="3278" t="s">
        <v>360</v>
      </c>
      <c r="F10" s="3278">
        <v>26127.474382130233</v>
      </c>
      <c r="G10" s="3278">
        <v>26200.84522422028</v>
      </c>
      <c r="H10" s="3278">
        <v>28832.386670588872</v>
      </c>
      <c r="I10" s="3278">
        <v>28672.892597502407</v>
      </c>
      <c r="J10" s="3278">
        <v>29163.139203628467</v>
      </c>
      <c r="K10" s="3278">
        <v>28818.318007867922</v>
      </c>
      <c r="L10" s="3279">
        <v>10.271031452033727</v>
      </c>
      <c r="M10" s="3103"/>
    </row>
    <row r="11" spans="2:13" ht="18" customHeight="1" x14ac:dyDescent="0.2">
      <c r="B11" s="2711" t="s">
        <v>2166</v>
      </c>
      <c r="C11" s="3280"/>
      <c r="D11" s="3280"/>
      <c r="E11" s="3280" t="s">
        <v>360</v>
      </c>
      <c r="F11" s="3280">
        <v>25838.811142917046</v>
      </c>
      <c r="G11" s="3280">
        <v>25890.726112157579</v>
      </c>
      <c r="H11" s="3280">
        <v>28396.662333648714</v>
      </c>
      <c r="I11" s="3280">
        <v>28223.389795828687</v>
      </c>
      <c r="J11" s="3280">
        <v>28743.715249539244</v>
      </c>
      <c r="K11" s="3280">
        <v>28382.463813613598</v>
      </c>
      <c r="L11" s="3281">
        <v>9.8162418446209383</v>
      </c>
      <c r="M11" s="3103"/>
    </row>
    <row r="12" spans="2:13" ht="18" customHeight="1" x14ac:dyDescent="0.2">
      <c r="B12" s="2716" t="s">
        <v>2167</v>
      </c>
      <c r="C12" s="3280"/>
      <c r="D12" s="3280"/>
      <c r="E12" s="3280" t="s">
        <v>360</v>
      </c>
      <c r="F12" s="3280">
        <v>14003.347073462999</v>
      </c>
      <c r="G12" s="3280">
        <v>13723.9703528235</v>
      </c>
      <c r="H12" s="3280">
        <v>13996.492673360997</v>
      </c>
      <c r="I12" s="3280">
        <v>14116.5369467991</v>
      </c>
      <c r="J12" s="3280">
        <v>14387.486576598301</v>
      </c>
      <c r="K12" s="3280">
        <v>13716.174340355912</v>
      </c>
      <c r="L12" s="3281">
        <v>-2.0507435229631121</v>
      </c>
      <c r="M12" s="3103"/>
    </row>
    <row r="13" spans="2:13" ht="18" customHeight="1" x14ac:dyDescent="0.2">
      <c r="B13" s="2716" t="s">
        <v>3383</v>
      </c>
      <c r="C13" s="3280"/>
      <c r="D13" s="3280"/>
      <c r="E13" s="3280" t="s">
        <v>360</v>
      </c>
      <c r="F13" s="3280">
        <v>7813.8153339917799</v>
      </c>
      <c r="G13" s="3280">
        <v>8253.0488275191001</v>
      </c>
      <c r="H13" s="3280">
        <v>10355.569783222421</v>
      </c>
      <c r="I13" s="3280">
        <v>10524.41257131</v>
      </c>
      <c r="J13" s="3280">
        <v>10536.989063700001</v>
      </c>
      <c r="K13" s="3280">
        <v>10554.49483308</v>
      </c>
      <c r="L13" s="3281">
        <v>34.960724210327129</v>
      </c>
      <c r="M13" s="3103"/>
    </row>
    <row r="14" spans="2:13" ht="18" customHeight="1" x14ac:dyDescent="0.2">
      <c r="B14" s="2716" t="s">
        <v>2169</v>
      </c>
      <c r="C14" s="3280"/>
      <c r="D14" s="3280"/>
      <c r="E14" s="3280" t="s">
        <v>360</v>
      </c>
      <c r="F14" s="3280">
        <v>3118.6723204831646</v>
      </c>
      <c r="G14" s="3280">
        <v>3012.8255894332797</v>
      </c>
      <c r="H14" s="3280">
        <v>3183.7551579529945</v>
      </c>
      <c r="I14" s="3280">
        <v>2751.3688443350875</v>
      </c>
      <c r="J14" s="3280">
        <v>2973.1198508155385</v>
      </c>
      <c r="K14" s="3280">
        <v>3296.1656004412885</v>
      </c>
      <c r="L14" s="3281">
        <v>5.6913090481601296</v>
      </c>
      <c r="M14" s="3103"/>
    </row>
    <row r="15" spans="2:13" ht="18" customHeight="1" x14ac:dyDescent="0.2">
      <c r="B15" s="2716" t="s">
        <v>2170</v>
      </c>
      <c r="C15" s="3280"/>
      <c r="D15" s="3280"/>
      <c r="E15" s="3280" t="s">
        <v>360</v>
      </c>
      <c r="F15" s="3280">
        <v>215.01274520000001</v>
      </c>
      <c r="G15" s="3280">
        <v>223.57863330000001</v>
      </c>
      <c r="H15" s="3280">
        <v>224.65310009999999</v>
      </c>
      <c r="I15" s="3280">
        <v>214.47551179999999</v>
      </c>
      <c r="J15" s="3280">
        <v>211.55057439999999</v>
      </c>
      <c r="K15" s="3280">
        <v>226.53341699999999</v>
      </c>
      <c r="L15" s="3281">
        <v>5.3581343697945458</v>
      </c>
      <c r="M15" s="3103"/>
    </row>
    <row r="16" spans="2:13" ht="18" customHeight="1" x14ac:dyDescent="0.2">
      <c r="B16" s="2716" t="s">
        <v>2171</v>
      </c>
      <c r="C16" s="3280"/>
      <c r="D16" s="3280"/>
      <c r="E16" s="3280" t="s">
        <v>360</v>
      </c>
      <c r="F16" s="3280">
        <v>687.96366977909997</v>
      </c>
      <c r="G16" s="3280">
        <v>677.30270908169996</v>
      </c>
      <c r="H16" s="3280">
        <v>636.19161901229995</v>
      </c>
      <c r="I16" s="3280">
        <v>616.59592158450005</v>
      </c>
      <c r="J16" s="3280">
        <v>634.56918402539998</v>
      </c>
      <c r="K16" s="3280">
        <v>589.09562273639995</v>
      </c>
      <c r="L16" s="3281">
        <v>-14.371114549471169</v>
      </c>
      <c r="M16" s="3103"/>
    </row>
    <row r="17" spans="2:13" ht="18" customHeight="1" x14ac:dyDescent="0.2">
      <c r="B17" s="2711" t="s">
        <v>108</v>
      </c>
      <c r="C17" s="3280"/>
      <c r="D17" s="3280"/>
      <c r="E17" s="3280" t="s">
        <v>360</v>
      </c>
      <c r="F17" s="3280">
        <v>288.66323921318622</v>
      </c>
      <c r="G17" s="3280">
        <v>310.11911206270088</v>
      </c>
      <c r="H17" s="3280">
        <v>435.72433694015717</v>
      </c>
      <c r="I17" s="3280">
        <v>449.50280167371824</v>
      </c>
      <c r="J17" s="3280">
        <v>419.4239540892213</v>
      </c>
      <c r="K17" s="3280">
        <v>435.85419425432315</v>
      </c>
      <c r="L17" s="3281">
        <v>50.990543666847763</v>
      </c>
      <c r="M17" s="3103"/>
    </row>
    <row r="18" spans="2:13" ht="18" customHeight="1" x14ac:dyDescent="0.2">
      <c r="B18" s="2716" t="s">
        <v>2172</v>
      </c>
      <c r="C18" s="3280"/>
      <c r="D18" s="3280"/>
      <c r="E18" s="3280" t="s">
        <v>360</v>
      </c>
      <c r="F18" s="3280" t="s">
        <v>97</v>
      </c>
      <c r="G18" s="3280" t="s">
        <v>97</v>
      </c>
      <c r="H18" s="3280" t="s">
        <v>97</v>
      </c>
      <c r="I18" s="3280" t="s">
        <v>97</v>
      </c>
      <c r="J18" s="3280" t="s">
        <v>97</v>
      </c>
      <c r="K18" s="3280" t="s">
        <v>97</v>
      </c>
      <c r="L18" s="3281" t="s">
        <v>2487</v>
      </c>
      <c r="M18" s="3103"/>
    </row>
    <row r="19" spans="2:13" ht="18" customHeight="1" x14ac:dyDescent="0.2">
      <c r="B19" s="2716" t="s">
        <v>2173</v>
      </c>
      <c r="C19" s="3280"/>
      <c r="D19" s="3280"/>
      <c r="E19" s="3280" t="s">
        <v>360</v>
      </c>
      <c r="F19" s="3280">
        <v>288.66323921318622</v>
      </c>
      <c r="G19" s="3280">
        <v>310.11911206270088</v>
      </c>
      <c r="H19" s="3280">
        <v>435.72433694015717</v>
      </c>
      <c r="I19" s="3280">
        <v>449.50280167371824</v>
      </c>
      <c r="J19" s="3280">
        <v>419.4239540892213</v>
      </c>
      <c r="K19" s="3280">
        <v>435.85419425432315</v>
      </c>
      <c r="L19" s="3281">
        <v>50.990543666847763</v>
      </c>
      <c r="M19" s="3103"/>
    </row>
    <row r="20" spans="2:13" ht="18" customHeight="1" x14ac:dyDescent="0.2">
      <c r="B20" s="2725" t="s">
        <v>2174</v>
      </c>
      <c r="C20" s="3283"/>
      <c r="D20" s="3283"/>
      <c r="E20" s="3283" t="s">
        <v>360</v>
      </c>
      <c r="F20" s="3283" t="s">
        <v>97</v>
      </c>
      <c r="G20" s="3283" t="s">
        <v>97</v>
      </c>
      <c r="H20" s="3283" t="s">
        <v>97</v>
      </c>
      <c r="I20" s="3283" t="s">
        <v>97</v>
      </c>
      <c r="J20" s="3283" t="s">
        <v>97</v>
      </c>
      <c r="K20" s="3283" t="s">
        <v>97</v>
      </c>
      <c r="L20" s="3284" t="s">
        <v>2487</v>
      </c>
      <c r="M20" s="3103"/>
    </row>
    <row r="21" spans="2:13" ht="18" customHeight="1" x14ac:dyDescent="0.2">
      <c r="B21" s="2728" t="s">
        <v>2175</v>
      </c>
      <c r="C21" s="3285"/>
      <c r="D21" s="3285"/>
      <c r="E21" s="3285" t="s">
        <v>360</v>
      </c>
      <c r="F21" s="3285">
        <v>3466.5274339703074</v>
      </c>
      <c r="G21" s="3285">
        <v>3855.7762285998506</v>
      </c>
      <c r="H21" s="3285">
        <v>4417.5061899437578</v>
      </c>
      <c r="I21" s="3285">
        <v>4498.6246097483036</v>
      </c>
      <c r="J21" s="3285">
        <v>4999.9013543298352</v>
      </c>
      <c r="K21" s="3285">
        <v>5007.5752609839947</v>
      </c>
      <c r="L21" s="3286">
        <v>44.455088164373294</v>
      </c>
      <c r="M21" s="3103"/>
    </row>
    <row r="22" spans="2:13" ht="18" customHeight="1" x14ac:dyDescent="0.2">
      <c r="B22" s="2711" t="s">
        <v>2176</v>
      </c>
      <c r="C22" s="3280"/>
      <c r="D22" s="3280"/>
      <c r="E22" s="3280" t="s">
        <v>360</v>
      </c>
      <c r="F22" s="3280">
        <v>32.613965609347801</v>
      </c>
      <c r="G22" s="3280">
        <v>19.929351962416</v>
      </c>
      <c r="H22" s="3280">
        <v>18.970147470612002</v>
      </c>
      <c r="I22" s="3280">
        <v>18.573029793318</v>
      </c>
      <c r="J22" s="3280">
        <v>20.805819764220001</v>
      </c>
      <c r="K22" s="3280">
        <v>30.4591093436416</v>
      </c>
      <c r="L22" s="3281">
        <v>-6.6071580853343903</v>
      </c>
      <c r="M22" s="3103"/>
    </row>
    <row r="23" spans="2:13" ht="18" customHeight="1" x14ac:dyDescent="0.2">
      <c r="B23" s="2711" t="s">
        <v>918</v>
      </c>
      <c r="C23" s="3280"/>
      <c r="D23" s="3280"/>
      <c r="E23" s="3280" t="s">
        <v>360</v>
      </c>
      <c r="F23" s="3280">
        <v>547.04610953494307</v>
      </c>
      <c r="G23" s="3280">
        <v>511.58698202434601</v>
      </c>
      <c r="H23" s="3280">
        <v>513.59339073502406</v>
      </c>
      <c r="I23" s="3280">
        <v>514.18756806099304</v>
      </c>
      <c r="J23" s="3280">
        <v>522.11415115409</v>
      </c>
      <c r="K23" s="3280">
        <v>506.38502453159799</v>
      </c>
      <c r="L23" s="3281">
        <v>-7.4328441962437193</v>
      </c>
      <c r="M23" s="3103"/>
    </row>
    <row r="24" spans="2:13" ht="18" customHeight="1" x14ac:dyDescent="0.2">
      <c r="B24" s="2711" t="s">
        <v>692</v>
      </c>
      <c r="C24" s="3280"/>
      <c r="D24" s="3280"/>
      <c r="E24" s="3280" t="s">
        <v>360</v>
      </c>
      <c r="F24" s="3280">
        <v>2886.8673588260162</v>
      </c>
      <c r="G24" s="3280">
        <v>3324.2598946130884</v>
      </c>
      <c r="H24" s="3280">
        <v>3884.9426517381221</v>
      </c>
      <c r="I24" s="3280">
        <v>3965.864011893992</v>
      </c>
      <c r="J24" s="3280">
        <v>4456.9813834115248</v>
      </c>
      <c r="K24" s="3280">
        <v>4470.7311271087547</v>
      </c>
      <c r="L24" s="3281">
        <v>54.864445484147154</v>
      </c>
      <c r="M24" s="3103"/>
    </row>
    <row r="25" spans="2:13" ht="18" customHeight="1" x14ac:dyDescent="0.2">
      <c r="B25" s="2711" t="s">
        <v>2177</v>
      </c>
      <c r="C25" s="3280"/>
      <c r="D25" s="3280"/>
      <c r="E25" s="3280" t="s">
        <v>360</v>
      </c>
      <c r="F25" s="3280" t="s">
        <v>332</v>
      </c>
      <c r="G25" s="3280" t="s">
        <v>332</v>
      </c>
      <c r="H25" s="3280" t="s">
        <v>332</v>
      </c>
      <c r="I25" s="3280" t="s">
        <v>332</v>
      </c>
      <c r="J25" s="3280" t="s">
        <v>332</v>
      </c>
      <c r="K25" s="3280" t="s">
        <v>332</v>
      </c>
      <c r="L25" s="3281" t="s">
        <v>2487</v>
      </c>
      <c r="M25" s="3103"/>
    </row>
    <row r="26" spans="2:13" ht="18" customHeight="1" x14ac:dyDescent="0.2">
      <c r="B26" s="2711" t="s">
        <v>2178</v>
      </c>
      <c r="C26" s="1032"/>
      <c r="D26" s="1032"/>
      <c r="E26" s="1032"/>
      <c r="F26" s="1032"/>
      <c r="G26" s="1032"/>
      <c r="H26" s="1032"/>
      <c r="I26" s="1032"/>
      <c r="J26" s="1032"/>
      <c r="K26" s="1032"/>
      <c r="L26" s="218"/>
      <c r="M26" s="3103"/>
    </row>
    <row r="27" spans="2:13" ht="18" customHeight="1" x14ac:dyDescent="0.2">
      <c r="B27" s="2711" t="s">
        <v>2179</v>
      </c>
      <c r="C27" s="1032"/>
      <c r="D27" s="1032"/>
      <c r="E27" s="1032"/>
      <c r="F27" s="1032"/>
      <c r="G27" s="1032"/>
      <c r="H27" s="1032"/>
      <c r="I27" s="1032"/>
      <c r="J27" s="1032"/>
      <c r="K27" s="1032"/>
      <c r="L27" s="218"/>
      <c r="M27" s="3103"/>
    </row>
    <row r="28" spans="2:13" ht="18" customHeight="1" x14ac:dyDescent="0.2">
      <c r="B28" s="2711" t="s">
        <v>717</v>
      </c>
      <c r="C28" s="3280"/>
      <c r="D28" s="3280"/>
      <c r="E28" s="3280" t="s">
        <v>360</v>
      </c>
      <c r="F28" s="3280" t="s">
        <v>79</v>
      </c>
      <c r="G28" s="3280" t="s">
        <v>79</v>
      </c>
      <c r="H28" s="3280" t="s">
        <v>79</v>
      </c>
      <c r="I28" s="3280" t="s">
        <v>79</v>
      </c>
      <c r="J28" s="3280" t="s">
        <v>79</v>
      </c>
      <c r="K28" s="3280" t="s">
        <v>79</v>
      </c>
      <c r="L28" s="3281" t="s">
        <v>2487</v>
      </c>
      <c r="M28" s="3103"/>
    </row>
    <row r="29" spans="2:13" ht="18" customHeight="1" x14ac:dyDescent="0.2">
      <c r="B29" s="2739" t="s">
        <v>3384</v>
      </c>
      <c r="C29" s="3287"/>
      <c r="D29" s="3287"/>
      <c r="E29" s="3287" t="s">
        <v>360</v>
      </c>
      <c r="F29" s="3287" t="s">
        <v>79</v>
      </c>
      <c r="G29" s="3287" t="s">
        <v>79</v>
      </c>
      <c r="H29" s="3287" t="s">
        <v>79</v>
      </c>
      <c r="I29" s="3287" t="s">
        <v>79</v>
      </c>
      <c r="J29" s="3287" t="s">
        <v>79</v>
      </c>
      <c r="K29" s="3287" t="s">
        <v>79</v>
      </c>
      <c r="L29" s="3288" t="s">
        <v>2487</v>
      </c>
      <c r="M29" s="3103"/>
    </row>
    <row r="30" spans="2:13" ht="18" customHeight="1" x14ac:dyDescent="0.2">
      <c r="B30" s="3310" t="s">
        <v>2181</v>
      </c>
      <c r="C30" s="3278"/>
      <c r="D30" s="3278"/>
      <c r="E30" s="3278" t="s">
        <v>360</v>
      </c>
      <c r="F30" s="3278">
        <v>0.70326666666666704</v>
      </c>
      <c r="G30" s="3278">
        <v>0.58520000000000005</v>
      </c>
      <c r="H30" s="3278">
        <v>0.58006666666666695</v>
      </c>
      <c r="I30" s="3278">
        <v>0.61380000000000001</v>
      </c>
      <c r="J30" s="3278">
        <v>0.50673333333333304</v>
      </c>
      <c r="K30" s="3278">
        <v>0.63873333333333304</v>
      </c>
      <c r="L30" s="3279">
        <v>-9.1762252346194852</v>
      </c>
      <c r="M30" s="3103"/>
    </row>
    <row r="31" spans="2:13" ht="18" customHeight="1" x14ac:dyDescent="0.2">
      <c r="B31" s="2754" t="s">
        <v>2182</v>
      </c>
      <c r="C31" s="1032"/>
      <c r="D31" s="1032"/>
      <c r="E31" s="1032"/>
      <c r="F31" s="1032"/>
      <c r="G31" s="1032"/>
      <c r="H31" s="1032"/>
      <c r="I31" s="1032"/>
      <c r="J31" s="1032"/>
      <c r="K31" s="1032"/>
      <c r="L31" s="218"/>
      <c r="M31" s="3103"/>
    </row>
    <row r="32" spans="2:13" ht="18" customHeight="1" x14ac:dyDescent="0.2">
      <c r="B32" s="2754" t="s">
        <v>2183</v>
      </c>
      <c r="C32" s="1032"/>
      <c r="D32" s="1032"/>
      <c r="E32" s="1032"/>
      <c r="F32" s="1032"/>
      <c r="G32" s="1032"/>
      <c r="H32" s="1032"/>
      <c r="I32" s="1032"/>
      <c r="J32" s="1032"/>
      <c r="K32" s="1032"/>
      <c r="L32" s="218"/>
      <c r="M32" s="3103"/>
    </row>
    <row r="33" spans="2:13" ht="18" customHeight="1" x14ac:dyDescent="0.2">
      <c r="B33" s="2754" t="s">
        <v>2184</v>
      </c>
      <c r="C33" s="1032"/>
      <c r="D33" s="1032"/>
      <c r="E33" s="1032"/>
      <c r="F33" s="1032"/>
      <c r="G33" s="1032"/>
      <c r="H33" s="1032"/>
      <c r="I33" s="1032"/>
      <c r="J33" s="1032"/>
      <c r="K33" s="1032"/>
      <c r="L33" s="218"/>
      <c r="M33" s="3103"/>
    </row>
    <row r="34" spans="2:13" ht="18" customHeight="1" x14ac:dyDescent="0.2">
      <c r="B34" s="2754" t="s">
        <v>2185</v>
      </c>
      <c r="C34" s="1032"/>
      <c r="D34" s="1032"/>
      <c r="E34" s="1032"/>
      <c r="F34" s="1032"/>
      <c r="G34" s="1032"/>
      <c r="H34" s="1032"/>
      <c r="I34" s="1032"/>
      <c r="J34" s="1032"/>
      <c r="K34" s="1032"/>
      <c r="L34" s="218"/>
      <c r="M34" s="3103"/>
    </row>
    <row r="35" spans="2:13" ht="18" customHeight="1" x14ac:dyDescent="0.2">
      <c r="B35" s="2754" t="s">
        <v>2186</v>
      </c>
      <c r="C35" s="1032"/>
      <c r="D35" s="1032"/>
      <c r="E35" s="1032"/>
      <c r="F35" s="1032"/>
      <c r="G35" s="1032"/>
      <c r="H35" s="1032"/>
      <c r="I35" s="1032"/>
      <c r="J35" s="1032"/>
      <c r="K35" s="1032"/>
      <c r="L35" s="218"/>
      <c r="M35" s="3103"/>
    </row>
    <row r="36" spans="2:13" ht="18" customHeight="1" x14ac:dyDescent="0.2">
      <c r="B36" s="2754" t="s">
        <v>2187</v>
      </c>
      <c r="C36" s="1032"/>
      <c r="D36" s="1032"/>
      <c r="E36" s="1032"/>
      <c r="F36" s="1032"/>
      <c r="G36" s="1032"/>
      <c r="H36" s="1032"/>
      <c r="I36" s="1032"/>
      <c r="J36" s="1032"/>
      <c r="K36" s="1032"/>
      <c r="L36" s="218"/>
      <c r="M36" s="3103"/>
    </row>
    <row r="37" spans="2:13" ht="18" customHeight="1" x14ac:dyDescent="0.2">
      <c r="B37" s="2759" t="s">
        <v>1050</v>
      </c>
      <c r="C37" s="3283"/>
      <c r="D37" s="3283"/>
      <c r="E37" s="3283" t="s">
        <v>360</v>
      </c>
      <c r="F37" s="3283" t="s">
        <v>79</v>
      </c>
      <c r="G37" s="3283" t="s">
        <v>79</v>
      </c>
      <c r="H37" s="3283" t="s">
        <v>79</v>
      </c>
      <c r="I37" s="3283" t="s">
        <v>79</v>
      </c>
      <c r="J37" s="3283" t="s">
        <v>79</v>
      </c>
      <c r="K37" s="3283" t="s">
        <v>79</v>
      </c>
      <c r="L37" s="3284" t="s">
        <v>2487</v>
      </c>
      <c r="M37" s="3103"/>
    </row>
    <row r="38" spans="2:13" ht="18" customHeight="1" x14ac:dyDescent="0.2">
      <c r="B38" s="2759" t="s">
        <v>1051</v>
      </c>
      <c r="C38" s="3283"/>
      <c r="D38" s="3283"/>
      <c r="E38" s="3283" t="s">
        <v>360</v>
      </c>
      <c r="F38" s="3283">
        <v>0.70326666666666704</v>
      </c>
      <c r="G38" s="3283">
        <v>0.58520000000000005</v>
      </c>
      <c r="H38" s="3283">
        <v>0.58006666666666695</v>
      </c>
      <c r="I38" s="3283">
        <v>0.61380000000000001</v>
      </c>
      <c r="J38" s="3283">
        <v>0.50673333333333304</v>
      </c>
      <c r="K38" s="3283">
        <v>0.63873333333333304</v>
      </c>
      <c r="L38" s="3284">
        <v>-9.1762252346194852</v>
      </c>
      <c r="M38" s="3103"/>
    </row>
    <row r="39" spans="2:13" ht="18" customHeight="1" x14ac:dyDescent="0.2">
      <c r="B39" s="2759" t="s">
        <v>2188</v>
      </c>
      <c r="C39" s="3283"/>
      <c r="D39" s="3283"/>
      <c r="E39" s="3283" t="s">
        <v>360</v>
      </c>
      <c r="F39" s="3283" t="s">
        <v>79</v>
      </c>
      <c r="G39" s="3283" t="s">
        <v>79</v>
      </c>
      <c r="H39" s="3283" t="s">
        <v>79</v>
      </c>
      <c r="I39" s="3283" t="s">
        <v>79</v>
      </c>
      <c r="J39" s="3283" t="s">
        <v>79</v>
      </c>
      <c r="K39" s="3283" t="s">
        <v>79</v>
      </c>
      <c r="L39" s="3284" t="s">
        <v>2487</v>
      </c>
      <c r="M39" s="3103"/>
    </row>
    <row r="40" spans="2:13" ht="18" customHeight="1" x14ac:dyDescent="0.2">
      <c r="B40" s="2762" t="s">
        <v>2189</v>
      </c>
      <c r="C40" s="3283"/>
      <c r="D40" s="3283"/>
      <c r="E40" s="3283" t="s">
        <v>360</v>
      </c>
      <c r="F40" s="3283" t="s">
        <v>107</v>
      </c>
      <c r="G40" s="3283" t="s">
        <v>107</v>
      </c>
      <c r="H40" s="3283" t="s">
        <v>107</v>
      </c>
      <c r="I40" s="3283" t="s">
        <v>107</v>
      </c>
      <c r="J40" s="3283" t="s">
        <v>107</v>
      </c>
      <c r="K40" s="3283" t="s">
        <v>107</v>
      </c>
      <c r="L40" s="3284" t="s">
        <v>2487</v>
      </c>
      <c r="M40" s="3103"/>
    </row>
    <row r="41" spans="2:13" ht="18" customHeight="1" x14ac:dyDescent="0.2">
      <c r="B41" s="3311" t="s">
        <v>3398</v>
      </c>
      <c r="C41" s="3285"/>
      <c r="D41" s="3285"/>
      <c r="E41" s="3285" t="s">
        <v>360</v>
      </c>
      <c r="F41" s="3285" t="s">
        <v>366</v>
      </c>
      <c r="G41" s="3285" t="s">
        <v>366</v>
      </c>
      <c r="H41" s="3285" t="s">
        <v>366</v>
      </c>
      <c r="I41" s="3285" t="s">
        <v>366</v>
      </c>
      <c r="J41" s="3285" t="s">
        <v>366</v>
      </c>
      <c r="K41" s="3285" t="s">
        <v>366</v>
      </c>
      <c r="L41" s="3286" t="s">
        <v>2487</v>
      </c>
      <c r="M41" s="3103"/>
    </row>
    <row r="42" spans="2:13" ht="18" customHeight="1" x14ac:dyDescent="0.2">
      <c r="B42" s="2754" t="s">
        <v>1435</v>
      </c>
      <c r="C42" s="3280"/>
      <c r="D42" s="3280"/>
      <c r="E42" s="3280" t="s">
        <v>360</v>
      </c>
      <c r="F42" s="3280" t="s">
        <v>79</v>
      </c>
      <c r="G42" s="3280" t="s">
        <v>79</v>
      </c>
      <c r="H42" s="3280" t="s">
        <v>79</v>
      </c>
      <c r="I42" s="3280" t="s">
        <v>79</v>
      </c>
      <c r="J42" s="3280" t="s">
        <v>79</v>
      </c>
      <c r="K42" s="3280" t="s">
        <v>79</v>
      </c>
      <c r="L42" s="3281" t="s">
        <v>2487</v>
      </c>
      <c r="M42" s="3103"/>
    </row>
    <row r="43" spans="2:13" ht="18" customHeight="1" x14ac:dyDescent="0.2">
      <c r="B43" s="2754" t="s">
        <v>1438</v>
      </c>
      <c r="C43" s="3280"/>
      <c r="D43" s="3280"/>
      <c r="E43" s="3280" t="s">
        <v>360</v>
      </c>
      <c r="F43" s="3280" t="s">
        <v>79</v>
      </c>
      <c r="G43" s="3280" t="s">
        <v>79</v>
      </c>
      <c r="H43" s="3280" t="s">
        <v>79</v>
      </c>
      <c r="I43" s="3280" t="s">
        <v>79</v>
      </c>
      <c r="J43" s="3280" t="s">
        <v>79</v>
      </c>
      <c r="K43" s="3280" t="s">
        <v>79</v>
      </c>
      <c r="L43" s="3281" t="s">
        <v>2487</v>
      </c>
      <c r="M43" s="3103"/>
    </row>
    <row r="44" spans="2:13" ht="18" customHeight="1" x14ac:dyDescent="0.2">
      <c r="B44" s="2754" t="s">
        <v>3386</v>
      </c>
      <c r="C44" s="3280"/>
      <c r="D44" s="3280"/>
      <c r="E44" s="3280" t="s">
        <v>360</v>
      </c>
      <c r="F44" s="3280" t="s">
        <v>79</v>
      </c>
      <c r="G44" s="3280" t="s">
        <v>79</v>
      </c>
      <c r="H44" s="3280" t="s">
        <v>79</v>
      </c>
      <c r="I44" s="3280" t="s">
        <v>79</v>
      </c>
      <c r="J44" s="3280" t="s">
        <v>79</v>
      </c>
      <c r="K44" s="3280" t="s">
        <v>79</v>
      </c>
      <c r="L44" s="3281" t="s">
        <v>2487</v>
      </c>
      <c r="M44" s="3103"/>
    </row>
    <row r="45" spans="2:13" ht="18" customHeight="1" x14ac:dyDescent="0.2">
      <c r="B45" s="2754" t="s">
        <v>2235</v>
      </c>
      <c r="C45" s="3280"/>
      <c r="D45" s="3280"/>
      <c r="E45" s="3280" t="s">
        <v>360</v>
      </c>
      <c r="F45" s="3280" t="s">
        <v>332</v>
      </c>
      <c r="G45" s="3280" t="s">
        <v>332</v>
      </c>
      <c r="H45" s="3280" t="s">
        <v>332</v>
      </c>
      <c r="I45" s="3280" t="s">
        <v>332</v>
      </c>
      <c r="J45" s="3280" t="s">
        <v>332</v>
      </c>
      <c r="K45" s="3280" t="s">
        <v>332</v>
      </c>
      <c r="L45" s="3281" t="s">
        <v>2487</v>
      </c>
      <c r="M45" s="3103"/>
    </row>
    <row r="46" spans="2:13" ht="18" customHeight="1" x14ac:dyDescent="0.2">
      <c r="B46" s="2754" t="s">
        <v>1448</v>
      </c>
      <c r="C46" s="3280"/>
      <c r="D46" s="3280"/>
      <c r="E46" s="3280" t="s">
        <v>360</v>
      </c>
      <c r="F46" s="3280" t="s">
        <v>79</v>
      </c>
      <c r="G46" s="3280" t="s">
        <v>79</v>
      </c>
      <c r="H46" s="3280" t="s">
        <v>79</v>
      </c>
      <c r="I46" s="3280" t="s">
        <v>79</v>
      </c>
      <c r="J46" s="3280" t="s">
        <v>79</v>
      </c>
      <c r="K46" s="3280" t="s">
        <v>79</v>
      </c>
      <c r="L46" s="3281" t="s">
        <v>2487</v>
      </c>
      <c r="M46" s="3103"/>
    </row>
    <row r="47" spans="2:13" ht="18" customHeight="1" x14ac:dyDescent="0.2">
      <c r="B47" s="2754" t="s">
        <v>2237</v>
      </c>
      <c r="C47" s="3280"/>
      <c r="D47" s="3280"/>
      <c r="E47" s="3280" t="s">
        <v>360</v>
      </c>
      <c r="F47" s="3280" t="s">
        <v>366</v>
      </c>
      <c r="G47" s="3280" t="s">
        <v>366</v>
      </c>
      <c r="H47" s="3280" t="s">
        <v>366</v>
      </c>
      <c r="I47" s="3280" t="s">
        <v>366</v>
      </c>
      <c r="J47" s="3280" t="s">
        <v>366</v>
      </c>
      <c r="K47" s="3280" t="s">
        <v>366</v>
      </c>
      <c r="L47" s="3281" t="s">
        <v>2487</v>
      </c>
      <c r="M47" s="3103"/>
    </row>
    <row r="48" spans="2:13" ht="18" customHeight="1" x14ac:dyDescent="0.2">
      <c r="B48" s="2754" t="s">
        <v>2238</v>
      </c>
      <c r="C48" s="3283"/>
      <c r="D48" s="3283"/>
      <c r="E48" s="3283" t="s">
        <v>360</v>
      </c>
      <c r="F48" s="3283" t="s">
        <v>97</v>
      </c>
      <c r="G48" s="3283" t="s">
        <v>97</v>
      </c>
      <c r="H48" s="3283" t="s">
        <v>97</v>
      </c>
      <c r="I48" s="3283" t="s">
        <v>97</v>
      </c>
      <c r="J48" s="3283" t="s">
        <v>97</v>
      </c>
      <c r="K48" s="3283" t="s">
        <v>97</v>
      </c>
      <c r="L48" s="3284" t="s">
        <v>2487</v>
      </c>
      <c r="M48" s="3103"/>
    </row>
    <row r="49" spans="2:13" ht="18" customHeight="1" x14ac:dyDescent="0.2">
      <c r="B49" s="2762" t="s">
        <v>3387</v>
      </c>
      <c r="C49" s="3287"/>
      <c r="D49" s="3287"/>
      <c r="E49" s="3287" t="s">
        <v>360</v>
      </c>
      <c r="F49" s="3287" t="s">
        <v>107</v>
      </c>
      <c r="G49" s="3287" t="s">
        <v>107</v>
      </c>
      <c r="H49" s="3287" t="s">
        <v>107</v>
      </c>
      <c r="I49" s="3287" t="s">
        <v>107</v>
      </c>
      <c r="J49" s="3287" t="s">
        <v>107</v>
      </c>
      <c r="K49" s="3287" t="s">
        <v>107</v>
      </c>
      <c r="L49" s="3288" t="s">
        <v>2487</v>
      </c>
      <c r="M49" s="3103"/>
    </row>
    <row r="50" spans="2:13" ht="18" customHeight="1" x14ac:dyDescent="0.2">
      <c r="B50" s="3289" t="s">
        <v>2199</v>
      </c>
      <c r="C50" s="3278"/>
      <c r="D50" s="3278"/>
      <c r="E50" s="3278" t="s">
        <v>360</v>
      </c>
      <c r="F50" s="3278">
        <v>1.32</v>
      </c>
      <c r="G50" s="3278">
        <v>0.71939295999999997</v>
      </c>
      <c r="H50" s="3278">
        <v>0.91972420759999995</v>
      </c>
      <c r="I50" s="3278">
        <v>3.0213475599999997</v>
      </c>
      <c r="J50" s="3278">
        <v>7.3578326359999995</v>
      </c>
      <c r="K50" s="3278">
        <v>7.4742851039999998</v>
      </c>
      <c r="L50" s="3279">
        <v>466.23371999999995</v>
      </c>
      <c r="M50" s="3103"/>
    </row>
    <row r="51" spans="2:13" ht="18" customHeight="1" x14ac:dyDescent="0.2">
      <c r="B51" s="2754" t="s">
        <v>3388</v>
      </c>
      <c r="C51" s="1032"/>
      <c r="D51" s="1032"/>
      <c r="E51" s="1032"/>
      <c r="F51" s="1032"/>
      <c r="G51" s="1032"/>
      <c r="H51" s="1032"/>
      <c r="I51" s="1032"/>
      <c r="J51" s="1032"/>
      <c r="K51" s="1032"/>
      <c r="L51" s="218"/>
      <c r="M51" s="3103"/>
    </row>
    <row r="52" spans="2:13" ht="18" customHeight="1" x14ac:dyDescent="0.2">
      <c r="B52" s="2754" t="s">
        <v>2241</v>
      </c>
      <c r="C52" s="1032"/>
      <c r="D52" s="1032"/>
      <c r="E52" s="1032"/>
      <c r="F52" s="1032"/>
      <c r="G52" s="1032"/>
      <c r="H52" s="1032"/>
      <c r="I52" s="1032"/>
      <c r="J52" s="1032"/>
      <c r="K52" s="1032"/>
      <c r="L52" s="218"/>
      <c r="M52" s="3103"/>
    </row>
    <row r="53" spans="2:13" ht="18" customHeight="1" x14ac:dyDescent="0.2">
      <c r="B53" s="2754" t="s">
        <v>2242</v>
      </c>
      <c r="C53" s="3280"/>
      <c r="D53" s="3280"/>
      <c r="E53" s="3280" t="s">
        <v>360</v>
      </c>
      <c r="F53" s="3280">
        <v>1.32</v>
      </c>
      <c r="G53" s="3280">
        <v>0.71939295999999997</v>
      </c>
      <c r="H53" s="3280">
        <v>0.91972420759999995</v>
      </c>
      <c r="I53" s="3280">
        <v>3.0213475599999997</v>
      </c>
      <c r="J53" s="3280">
        <v>7.3578326359999995</v>
      </c>
      <c r="K53" s="3280">
        <v>7.4742851039999998</v>
      </c>
      <c r="L53" s="3281">
        <v>466.23371999999995</v>
      </c>
      <c r="M53" s="3103"/>
    </row>
    <row r="54" spans="2:13" ht="18" customHeight="1" x14ac:dyDescent="0.2">
      <c r="B54" s="2754" t="s">
        <v>2203</v>
      </c>
      <c r="C54" s="1032"/>
      <c r="D54" s="1032"/>
      <c r="E54" s="1032"/>
      <c r="F54" s="1032"/>
      <c r="G54" s="1032"/>
      <c r="H54" s="1032"/>
      <c r="I54" s="1032"/>
      <c r="J54" s="1032"/>
      <c r="K54" s="1032"/>
      <c r="L54" s="218"/>
      <c r="M54" s="3103"/>
    </row>
    <row r="55" spans="2:13" ht="18" customHeight="1" x14ac:dyDescent="0.2">
      <c r="B55" s="2759" t="s">
        <v>3389</v>
      </c>
      <c r="C55" s="3283"/>
      <c r="D55" s="3283"/>
      <c r="E55" s="3283" t="s">
        <v>360</v>
      </c>
      <c r="F55" s="3283" t="s">
        <v>118</v>
      </c>
      <c r="G55" s="3283" t="s">
        <v>118</v>
      </c>
      <c r="H55" s="3283" t="s">
        <v>118</v>
      </c>
      <c r="I55" s="3283" t="s">
        <v>118</v>
      </c>
      <c r="J55" s="3283" t="s">
        <v>118</v>
      </c>
      <c r="K55" s="3283" t="s">
        <v>118</v>
      </c>
      <c r="L55" s="3284" t="s">
        <v>2487</v>
      </c>
      <c r="M55" s="3103"/>
    </row>
    <row r="56" spans="2:13" ht="18" customHeight="1" x14ac:dyDescent="0.2">
      <c r="B56" s="3290" t="s">
        <v>3399</v>
      </c>
      <c r="C56" s="3291"/>
      <c r="D56" s="3291"/>
      <c r="E56" s="3291" t="s">
        <v>360</v>
      </c>
      <c r="F56" s="3291" t="s">
        <v>79</v>
      </c>
      <c r="G56" s="3291" t="s">
        <v>79</v>
      </c>
      <c r="H56" s="3291" t="s">
        <v>79</v>
      </c>
      <c r="I56" s="3291" t="s">
        <v>79</v>
      </c>
      <c r="J56" s="3291" t="s">
        <v>79</v>
      </c>
      <c r="K56" s="3291" t="s">
        <v>79</v>
      </c>
      <c r="L56" s="3292" t="s">
        <v>2487</v>
      </c>
      <c r="M56" s="3103"/>
    </row>
    <row r="57" spans="2:13" ht="18" customHeight="1" x14ac:dyDescent="0.2">
      <c r="B57" s="3293"/>
      <c r="C57" s="3294"/>
      <c r="D57" s="3294"/>
      <c r="E57" s="3294"/>
      <c r="F57" s="3294"/>
      <c r="G57" s="3294"/>
      <c r="H57" s="3294"/>
      <c r="I57" s="3294"/>
      <c r="J57" s="3294"/>
      <c r="K57" s="3294"/>
      <c r="L57" s="3294"/>
      <c r="M57" s="135"/>
    </row>
    <row r="58" spans="2:13" ht="18" customHeight="1" x14ac:dyDescent="0.2">
      <c r="B58" s="2849" t="s">
        <v>3390</v>
      </c>
      <c r="C58" s="1069"/>
      <c r="D58" s="1069"/>
      <c r="E58" s="1069"/>
      <c r="F58" s="1069"/>
      <c r="G58" s="1069"/>
      <c r="H58" s="1069"/>
      <c r="I58" s="1069"/>
      <c r="J58" s="1069"/>
      <c r="K58" s="1069"/>
      <c r="L58" s="3312"/>
      <c r="M58" s="3103"/>
    </row>
    <row r="59" spans="2:13" ht="18" customHeight="1" x14ac:dyDescent="0.2">
      <c r="B59" s="2805" t="s">
        <v>124</v>
      </c>
      <c r="C59" s="3280"/>
      <c r="D59" s="3280"/>
      <c r="E59" s="3280" t="s">
        <v>360</v>
      </c>
      <c r="F59" s="3280">
        <v>1348.8184210060001</v>
      </c>
      <c r="G59" s="3280">
        <v>1459.1798231780001</v>
      </c>
      <c r="H59" s="3280">
        <v>1532.6245614889999</v>
      </c>
      <c r="I59" s="3280">
        <v>866.95877243500001</v>
      </c>
      <c r="J59" s="3280">
        <v>972.26842233499997</v>
      </c>
      <c r="K59" s="3280">
        <v>1567.2096485709999</v>
      </c>
      <c r="L59" s="3281">
        <v>16.191299300473318</v>
      </c>
      <c r="M59" s="3103"/>
    </row>
    <row r="60" spans="2:13" ht="18" customHeight="1" x14ac:dyDescent="0.2">
      <c r="B60" s="2716" t="s">
        <v>125</v>
      </c>
      <c r="C60" s="3280"/>
      <c r="D60" s="3280"/>
      <c r="E60" s="3280" t="s">
        <v>360</v>
      </c>
      <c r="F60" s="3280">
        <v>1348.8184210060001</v>
      </c>
      <c r="G60" s="3280">
        <v>1459.1798231780001</v>
      </c>
      <c r="H60" s="3280">
        <v>1532.6245614889999</v>
      </c>
      <c r="I60" s="3280">
        <v>866.95877243500001</v>
      </c>
      <c r="J60" s="3280">
        <v>972.26842233499997</v>
      </c>
      <c r="K60" s="3280">
        <v>1567.2096485709999</v>
      </c>
      <c r="L60" s="3281">
        <v>16.191299300473318</v>
      </c>
      <c r="M60" s="3103"/>
    </row>
    <row r="61" spans="2:13" ht="18" customHeight="1" x14ac:dyDescent="0.2">
      <c r="B61" s="2716" t="s">
        <v>2208</v>
      </c>
      <c r="C61" s="3280"/>
      <c r="D61" s="3280"/>
      <c r="E61" s="3280" t="s">
        <v>360</v>
      </c>
      <c r="F61" s="3280" t="s">
        <v>97</v>
      </c>
      <c r="G61" s="3280" t="s">
        <v>97</v>
      </c>
      <c r="H61" s="3280" t="s">
        <v>97</v>
      </c>
      <c r="I61" s="3280" t="s">
        <v>97</v>
      </c>
      <c r="J61" s="3280" t="s">
        <v>97</v>
      </c>
      <c r="K61" s="3280" t="s">
        <v>97</v>
      </c>
      <c r="L61" s="3281" t="s">
        <v>2487</v>
      </c>
      <c r="M61" s="3103"/>
    </row>
    <row r="62" spans="2:13" ht="18" customHeight="1" x14ac:dyDescent="0.2">
      <c r="B62" s="2805" t="s">
        <v>127</v>
      </c>
      <c r="C62" s="3280"/>
      <c r="D62" s="3280"/>
      <c r="E62" s="3280" t="s">
        <v>360</v>
      </c>
      <c r="F62" s="3280" t="s">
        <v>79</v>
      </c>
      <c r="G62" s="3280" t="s">
        <v>79</v>
      </c>
      <c r="H62" s="3280" t="s">
        <v>79</v>
      </c>
      <c r="I62" s="3280" t="s">
        <v>79</v>
      </c>
      <c r="J62" s="3280" t="s">
        <v>79</v>
      </c>
      <c r="K62" s="3280" t="s">
        <v>79</v>
      </c>
      <c r="L62" s="3281" t="s">
        <v>2487</v>
      </c>
      <c r="M62" s="3103"/>
    </row>
    <row r="63" spans="2:13" ht="18" customHeight="1" x14ac:dyDescent="0.2">
      <c r="B63" s="2805" t="s">
        <v>128</v>
      </c>
      <c r="C63" s="3280"/>
      <c r="D63" s="3280"/>
      <c r="E63" s="3280" t="s">
        <v>360</v>
      </c>
      <c r="F63" s="3280" t="s">
        <v>97</v>
      </c>
      <c r="G63" s="3280" t="s">
        <v>97</v>
      </c>
      <c r="H63" s="3280" t="s">
        <v>97</v>
      </c>
      <c r="I63" s="3280" t="s">
        <v>97</v>
      </c>
      <c r="J63" s="3280" t="s">
        <v>97</v>
      </c>
      <c r="K63" s="3280" t="s">
        <v>97</v>
      </c>
      <c r="L63" s="3281" t="s">
        <v>2487</v>
      </c>
      <c r="M63" s="3103"/>
    </row>
    <row r="64" spans="2:13" ht="18" customHeight="1" x14ac:dyDescent="0.2">
      <c r="B64" s="2805" t="s">
        <v>2209</v>
      </c>
      <c r="C64" s="3280"/>
      <c r="D64" s="3280"/>
      <c r="E64" s="3280" t="s">
        <v>360</v>
      </c>
      <c r="F64" s="3280" t="s">
        <v>79</v>
      </c>
      <c r="G64" s="3280" t="s">
        <v>79</v>
      </c>
      <c r="H64" s="3280" t="s">
        <v>79</v>
      </c>
      <c r="I64" s="3280" t="s">
        <v>79</v>
      </c>
      <c r="J64" s="3280" t="s">
        <v>79</v>
      </c>
      <c r="K64" s="3280" t="s">
        <v>79</v>
      </c>
      <c r="L64" s="3281" t="s">
        <v>2487</v>
      </c>
      <c r="M64" s="3103"/>
    </row>
    <row r="65" spans="2:13" ht="18" customHeight="1" x14ac:dyDescent="0.2">
      <c r="B65" s="2806" t="s">
        <v>2210</v>
      </c>
      <c r="C65" s="3283"/>
      <c r="D65" s="3283"/>
      <c r="E65" s="3283" t="s">
        <v>360</v>
      </c>
      <c r="F65" s="3283">
        <v>6610.5093133722703</v>
      </c>
      <c r="G65" s="3283">
        <v>6955.8456876500604</v>
      </c>
      <c r="H65" s="3283">
        <v>7155.8929835505396</v>
      </c>
      <c r="I65" s="3283">
        <v>7395.2652216766801</v>
      </c>
      <c r="J65" s="3283">
        <v>7616.6614191359604</v>
      </c>
      <c r="K65" s="3283">
        <v>7843.3441174589798</v>
      </c>
      <c r="L65" s="3284">
        <v>18.649619048154612</v>
      </c>
      <c r="M65" s="135"/>
    </row>
    <row r="66" spans="2:13" ht="18" customHeight="1" x14ac:dyDescent="0.2">
      <c r="B66" s="3299" t="s">
        <v>3400</v>
      </c>
      <c r="C66" s="3313"/>
      <c r="D66" s="3313"/>
      <c r="E66" s="3313"/>
      <c r="F66" s="3313"/>
      <c r="G66" s="3313"/>
      <c r="H66" s="3313"/>
      <c r="I66" s="3313"/>
      <c r="J66" s="3313"/>
      <c r="K66" s="3313"/>
      <c r="L66" s="219"/>
    </row>
    <row r="67" spans="2:13" ht="18" customHeight="1" x14ac:dyDescent="0.2">
      <c r="C67" s="2859"/>
      <c r="D67" s="2859"/>
      <c r="E67" s="2859"/>
      <c r="F67" s="2859"/>
      <c r="G67" s="2859"/>
      <c r="H67" s="2859"/>
      <c r="I67" s="2859"/>
      <c r="J67" s="2859"/>
      <c r="K67" s="2859"/>
      <c r="L67" s="2859"/>
    </row>
    <row r="68" spans="2:13" ht="18" customHeight="1" x14ac:dyDescent="0.2">
      <c r="B68" s="2870" t="s">
        <v>3401</v>
      </c>
      <c r="C68" s="3300"/>
      <c r="D68" s="3300"/>
      <c r="E68" s="3300" t="s">
        <v>360</v>
      </c>
      <c r="F68" s="3300" t="s">
        <v>79</v>
      </c>
      <c r="G68" s="3300" t="s">
        <v>79</v>
      </c>
      <c r="H68" s="3300" t="s">
        <v>79</v>
      </c>
      <c r="I68" s="3300" t="s">
        <v>79</v>
      </c>
      <c r="J68" s="3300" t="s">
        <v>79</v>
      </c>
      <c r="K68" s="3300" t="s">
        <v>79</v>
      </c>
      <c r="L68" s="3301" t="s">
        <v>2487</v>
      </c>
    </row>
    <row r="69" spans="2:13" ht="18" customHeight="1" x14ac:dyDescent="0.2">
      <c r="C69" s="2859"/>
      <c r="D69" s="2859"/>
      <c r="E69" s="2859"/>
      <c r="F69" s="2859"/>
      <c r="G69" s="2859"/>
      <c r="H69" s="2859"/>
      <c r="I69" s="2859"/>
      <c r="J69" s="2859"/>
      <c r="K69" s="2859"/>
      <c r="L69" s="3314"/>
    </row>
    <row r="70" spans="2:13" ht="18" customHeight="1" x14ac:dyDescent="0.2">
      <c r="B70" s="2849" t="s">
        <v>3402</v>
      </c>
      <c r="C70" s="3303"/>
      <c r="D70" s="3303"/>
      <c r="E70" s="3303" t="s">
        <v>360</v>
      </c>
      <c r="F70" s="3303">
        <v>29596.025082767206</v>
      </c>
      <c r="G70" s="3303">
        <v>30057.926045780132</v>
      </c>
      <c r="H70" s="3303">
        <v>33251.392651406895</v>
      </c>
      <c r="I70" s="3303">
        <v>33175.152354810714</v>
      </c>
      <c r="J70" s="3303">
        <v>34170.905123927638</v>
      </c>
      <c r="K70" s="3303">
        <v>33834.006287289245</v>
      </c>
      <c r="L70" s="3304">
        <v>14.319426992882486</v>
      </c>
    </row>
    <row r="71" spans="2:13" ht="18" customHeight="1" x14ac:dyDescent="0.2">
      <c r="B71" s="3305" t="s">
        <v>3403</v>
      </c>
      <c r="C71" s="3280"/>
      <c r="D71" s="3280"/>
      <c r="E71" s="3280" t="s">
        <v>360</v>
      </c>
      <c r="F71" s="3280">
        <v>29596.025082767206</v>
      </c>
      <c r="G71" s="3280">
        <v>30057.926045780132</v>
      </c>
      <c r="H71" s="3280">
        <v>33251.392651406895</v>
      </c>
      <c r="I71" s="3280">
        <v>33175.152354810714</v>
      </c>
      <c r="J71" s="3280">
        <v>34170.905123927638</v>
      </c>
      <c r="K71" s="3280">
        <v>33834.006287289245</v>
      </c>
      <c r="L71" s="3281">
        <v>14.319426992882486</v>
      </c>
    </row>
    <row r="72" spans="2:13" ht="18" customHeight="1" x14ac:dyDescent="0.2">
      <c r="B72" s="3305" t="s">
        <v>3404</v>
      </c>
      <c r="C72" s="3280"/>
      <c r="D72" s="3280"/>
      <c r="E72" s="3280" t="s">
        <v>360</v>
      </c>
      <c r="F72" s="3280">
        <v>29596.025082767206</v>
      </c>
      <c r="G72" s="3280">
        <v>30057.926045780132</v>
      </c>
      <c r="H72" s="3280">
        <v>33251.392651406895</v>
      </c>
      <c r="I72" s="3280">
        <v>33175.152354810714</v>
      </c>
      <c r="J72" s="3280">
        <v>34170.905123927638</v>
      </c>
      <c r="K72" s="3280">
        <v>33834.006287289245</v>
      </c>
      <c r="L72" s="3281">
        <v>14.319426992882486</v>
      </c>
    </row>
    <row r="73" spans="2:13" ht="18" customHeight="1" x14ac:dyDescent="0.2">
      <c r="B73" s="3306" t="s">
        <v>3394</v>
      </c>
      <c r="C73" s="3287"/>
      <c r="D73" s="3287"/>
      <c r="E73" s="3287" t="s">
        <v>360</v>
      </c>
      <c r="F73" s="3287">
        <v>29596.025082767206</v>
      </c>
      <c r="G73" s="3287">
        <v>30057.926045780132</v>
      </c>
      <c r="H73" s="3287">
        <v>33251.392651406895</v>
      </c>
      <c r="I73" s="3287">
        <v>33175.152354810714</v>
      </c>
      <c r="J73" s="3287">
        <v>34170.905123927638</v>
      </c>
      <c r="K73" s="3287">
        <v>33834.006287289245</v>
      </c>
      <c r="L73" s="3288">
        <v>14.319426992882486</v>
      </c>
    </row>
    <row r="74" spans="2:13" ht="14.1" customHeight="1" x14ac:dyDescent="0.2">
      <c r="B74" s="154" t="s">
        <v>135</v>
      </c>
    </row>
    <row r="75" spans="2:13" ht="14.1" customHeight="1" x14ac:dyDescent="0.2">
      <c r="B75" s="154" t="s">
        <v>3395</v>
      </c>
      <c r="C75" s="3307"/>
      <c r="D75" s="3307"/>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M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2" width="16.85546875" customWidth="1"/>
    <col min="13"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3" ht="18.95" customHeight="1" x14ac:dyDescent="0.2">
      <c r="B1" s="5" t="s">
        <v>3374</v>
      </c>
      <c r="L1" s="100" t="s">
        <v>62</v>
      </c>
    </row>
    <row r="2" spans="2:13" ht="18.95" customHeight="1" x14ac:dyDescent="0.2">
      <c r="B2" s="5" t="s">
        <v>3405</v>
      </c>
      <c r="L2" s="100" t="s">
        <v>64</v>
      </c>
    </row>
    <row r="3" spans="2:13" ht="18.95" customHeight="1" x14ac:dyDescent="0.2">
      <c r="B3" s="5" t="s">
        <v>3406</v>
      </c>
      <c r="L3" s="100" t="s">
        <v>65</v>
      </c>
    </row>
    <row r="4" spans="2:13" ht="15.75" hidden="1" customHeight="1" x14ac:dyDescent="0.2">
      <c r="B4" s="5"/>
      <c r="L4" s="100"/>
    </row>
    <row r="5" spans="2:13" ht="15.75" hidden="1" customHeight="1" x14ac:dyDescent="0.2">
      <c r="B5" s="5"/>
      <c r="L5" s="100"/>
    </row>
    <row r="6" spans="2:13" ht="15.75" hidden="1" customHeight="1" x14ac:dyDescent="0.2">
      <c r="B6" s="5"/>
      <c r="L6" s="100"/>
    </row>
    <row r="7" spans="2:13" ht="12.75" customHeight="1" x14ac:dyDescent="0.2">
      <c r="B7" s="6" t="s">
        <v>66</v>
      </c>
    </row>
    <row r="8" spans="2:13" ht="60" customHeight="1" x14ac:dyDescent="0.2">
      <c r="B8" s="3315" t="s">
        <v>67</v>
      </c>
      <c r="C8" s="3268" t="s">
        <v>3407</v>
      </c>
      <c r="D8" s="3268" t="s">
        <v>3408</v>
      </c>
      <c r="E8" s="3269" t="s">
        <v>3379</v>
      </c>
      <c r="F8" s="3269" t="s">
        <v>1969</v>
      </c>
      <c r="G8" s="3269" t="s">
        <v>1970</v>
      </c>
      <c r="H8" s="3269" t="s">
        <v>1972</v>
      </c>
      <c r="I8" s="3269" t="s">
        <v>1974</v>
      </c>
      <c r="J8" s="3269" t="s">
        <v>1976</v>
      </c>
      <c r="K8" s="3269" t="s">
        <v>62</v>
      </c>
      <c r="L8" s="3270" t="s">
        <v>3380</v>
      </c>
      <c r="M8" s="3103"/>
    </row>
    <row r="9" spans="2:13" ht="18" customHeight="1" x14ac:dyDescent="0.2">
      <c r="B9" s="3316"/>
      <c r="C9" s="3272" t="s">
        <v>76</v>
      </c>
      <c r="D9" s="3272"/>
      <c r="E9" s="3273" t="s">
        <v>360</v>
      </c>
      <c r="F9" s="3273" t="s">
        <v>360</v>
      </c>
      <c r="G9" s="3273" t="s">
        <v>360</v>
      </c>
      <c r="H9" s="3273" t="s">
        <v>360</v>
      </c>
      <c r="I9" s="3273" t="s">
        <v>360</v>
      </c>
      <c r="J9" s="3273" t="s">
        <v>360</v>
      </c>
      <c r="K9" s="3273" t="s">
        <v>360</v>
      </c>
      <c r="L9" s="3274" t="s">
        <v>968</v>
      </c>
      <c r="M9" s="3103"/>
    </row>
    <row r="10" spans="2:13" ht="18" customHeight="1" x14ac:dyDescent="0.2">
      <c r="B10" s="3289" t="s">
        <v>2165</v>
      </c>
      <c r="C10" s="3278"/>
      <c r="D10" s="3278"/>
      <c r="E10" s="3278" t="s">
        <v>360</v>
      </c>
      <c r="F10" s="3278">
        <v>65.515062695413704</v>
      </c>
      <c r="G10" s="3278">
        <v>66.506176266055164</v>
      </c>
      <c r="H10" s="3278">
        <v>74.455754169475512</v>
      </c>
      <c r="I10" s="3278">
        <v>75.096696111042192</v>
      </c>
      <c r="J10" s="3278">
        <v>76.003239754609979</v>
      </c>
      <c r="K10" s="3278">
        <v>74.460181755375459</v>
      </c>
      <c r="L10" s="3279">
        <v>13.653326269042191</v>
      </c>
      <c r="M10" s="3103"/>
    </row>
    <row r="11" spans="2:13" ht="18" customHeight="1" x14ac:dyDescent="0.2">
      <c r="B11" s="2711" t="s">
        <v>2166</v>
      </c>
      <c r="C11" s="3280"/>
      <c r="D11" s="3280"/>
      <c r="E11" s="3280" t="s">
        <v>360</v>
      </c>
      <c r="F11" s="3280">
        <v>0.63595477780969589</v>
      </c>
      <c r="G11" s="3280">
        <v>0.63181927155516293</v>
      </c>
      <c r="H11" s="3280">
        <v>0.679934081547521</v>
      </c>
      <c r="I11" s="3280">
        <v>0.6594595222201991</v>
      </c>
      <c r="J11" s="3280">
        <v>0.67872956967998155</v>
      </c>
      <c r="K11" s="3280">
        <v>0.68202216608944799</v>
      </c>
      <c r="L11" s="3281">
        <v>7.2239668375425596</v>
      </c>
      <c r="M11" s="3103"/>
    </row>
    <row r="12" spans="2:13" ht="18" customHeight="1" x14ac:dyDescent="0.2">
      <c r="B12" s="2716" t="s">
        <v>2167</v>
      </c>
      <c r="C12" s="3280"/>
      <c r="D12" s="3280"/>
      <c r="E12" s="3280" t="s">
        <v>360</v>
      </c>
      <c r="F12" s="3280">
        <v>0.24961402983</v>
      </c>
      <c r="G12" s="3280">
        <v>0.24463405263499999</v>
      </c>
      <c r="H12" s="3280">
        <v>0.24949184800999999</v>
      </c>
      <c r="I12" s="3280">
        <v>0.251631674631</v>
      </c>
      <c r="J12" s="3280">
        <v>0.256461436303</v>
      </c>
      <c r="K12" s="3280">
        <v>0.24449508628085401</v>
      </c>
      <c r="L12" s="3281">
        <v>-2.0507435229631352</v>
      </c>
      <c r="M12" s="3103"/>
    </row>
    <row r="13" spans="2:13" ht="18" customHeight="1" x14ac:dyDescent="0.2">
      <c r="B13" s="2716" t="s">
        <v>3383</v>
      </c>
      <c r="C13" s="3280"/>
      <c r="D13" s="3280"/>
      <c r="E13" s="3280" t="s">
        <v>360</v>
      </c>
      <c r="F13" s="3280">
        <v>0.13928369579307989</v>
      </c>
      <c r="G13" s="3280">
        <v>0.14711316983099998</v>
      </c>
      <c r="H13" s="3280">
        <v>0.18459126173301998</v>
      </c>
      <c r="I13" s="3280">
        <v>0.18760093710000003</v>
      </c>
      <c r="J13" s="3280">
        <v>0.18782511699999999</v>
      </c>
      <c r="K13" s="3280">
        <v>0.18813716280000001</v>
      </c>
      <c r="L13" s="3281">
        <v>34.960724210327108</v>
      </c>
      <c r="M13" s="3103"/>
    </row>
    <row r="14" spans="2:13" ht="18" customHeight="1" x14ac:dyDescent="0.2">
      <c r="B14" s="2716" t="s">
        <v>2169</v>
      </c>
      <c r="C14" s="3280"/>
      <c r="D14" s="3280"/>
      <c r="E14" s="3280" t="s">
        <v>360</v>
      </c>
      <c r="F14" s="3280">
        <v>0.16502977182961601</v>
      </c>
      <c r="G14" s="3280">
        <v>0.15837312203016302</v>
      </c>
      <c r="H14" s="3280">
        <v>0.16795054348350102</v>
      </c>
      <c r="I14" s="3280">
        <v>0.14498409267419901</v>
      </c>
      <c r="J14" s="3280">
        <v>0.15773408951898152</v>
      </c>
      <c r="K14" s="3280">
        <v>0.175789508180594</v>
      </c>
      <c r="L14" s="3281">
        <v>6.5198759179566785</v>
      </c>
      <c r="M14" s="3103"/>
    </row>
    <row r="15" spans="2:13" ht="18" customHeight="1" x14ac:dyDescent="0.2">
      <c r="B15" s="2716" t="s">
        <v>2170</v>
      </c>
      <c r="C15" s="3280"/>
      <c r="D15" s="3280"/>
      <c r="E15" s="3280" t="s">
        <v>360</v>
      </c>
      <c r="F15" s="3280">
        <v>1.7037460000000001E-2</v>
      </c>
      <c r="G15" s="3280">
        <v>1.7716215E-2</v>
      </c>
      <c r="H15" s="3280">
        <v>1.7801355000000001E-2</v>
      </c>
      <c r="I15" s="3280">
        <v>1.6994889999999999E-2</v>
      </c>
      <c r="J15" s="3280">
        <v>1.6763119999999999E-2</v>
      </c>
      <c r="K15" s="3280">
        <v>1.795035E-2</v>
      </c>
      <c r="L15" s="3281">
        <v>5.3581343697945556</v>
      </c>
      <c r="M15" s="3103"/>
    </row>
    <row r="16" spans="2:13" ht="18" customHeight="1" x14ac:dyDescent="0.2">
      <c r="B16" s="2716" t="s">
        <v>2171</v>
      </c>
      <c r="C16" s="3280"/>
      <c r="D16" s="3280"/>
      <c r="E16" s="3280" t="s">
        <v>360</v>
      </c>
      <c r="F16" s="3280">
        <v>6.4989820357000003E-2</v>
      </c>
      <c r="G16" s="3280">
        <v>6.3982712058999996E-2</v>
      </c>
      <c r="H16" s="3280">
        <v>6.0099073321E-2</v>
      </c>
      <c r="I16" s="3280">
        <v>5.8247927815000003E-2</v>
      </c>
      <c r="J16" s="3280">
        <v>5.9945806858000002E-2</v>
      </c>
      <c r="K16" s="3280">
        <v>5.5650058827999997E-2</v>
      </c>
      <c r="L16" s="3281">
        <v>-14.371114549471173</v>
      </c>
      <c r="M16" s="3103"/>
    </row>
    <row r="17" spans="2:13" ht="18" customHeight="1" x14ac:dyDescent="0.2">
      <c r="B17" s="2711" t="s">
        <v>108</v>
      </c>
      <c r="C17" s="3280"/>
      <c r="D17" s="3280"/>
      <c r="E17" s="3280" t="s">
        <v>360</v>
      </c>
      <c r="F17" s="3280">
        <v>64.879107917604003</v>
      </c>
      <c r="G17" s="3280">
        <v>65.874356994500005</v>
      </c>
      <c r="H17" s="3280">
        <v>73.775820087927997</v>
      </c>
      <c r="I17" s="3280">
        <v>74.437236588821989</v>
      </c>
      <c r="J17" s="3280">
        <v>75.324510184929991</v>
      </c>
      <c r="K17" s="3280">
        <v>73.778159589286005</v>
      </c>
      <c r="L17" s="3281">
        <v>13.716359483523933</v>
      </c>
      <c r="M17" s="3103"/>
    </row>
    <row r="18" spans="2:13" ht="18" customHeight="1" x14ac:dyDescent="0.2">
      <c r="B18" s="2716" t="s">
        <v>2172</v>
      </c>
      <c r="C18" s="3280"/>
      <c r="D18" s="3280"/>
      <c r="E18" s="3280" t="s">
        <v>360</v>
      </c>
      <c r="F18" s="3280" t="s">
        <v>97</v>
      </c>
      <c r="G18" s="3280" t="s">
        <v>97</v>
      </c>
      <c r="H18" s="3280" t="s">
        <v>97</v>
      </c>
      <c r="I18" s="3280" t="s">
        <v>97</v>
      </c>
      <c r="J18" s="3280" t="s">
        <v>97</v>
      </c>
      <c r="K18" s="3280" t="s">
        <v>97</v>
      </c>
      <c r="L18" s="3281" t="s">
        <v>2487</v>
      </c>
      <c r="M18" s="3103"/>
    </row>
    <row r="19" spans="2:13" ht="18" customHeight="1" x14ac:dyDescent="0.2">
      <c r="B19" s="2716" t="s">
        <v>2173</v>
      </c>
      <c r="C19" s="3280"/>
      <c r="D19" s="3280"/>
      <c r="E19" s="3280" t="s">
        <v>360</v>
      </c>
      <c r="F19" s="3280">
        <v>64.879107917604003</v>
      </c>
      <c r="G19" s="3280">
        <v>65.874356994500005</v>
      </c>
      <c r="H19" s="3280">
        <v>73.775820087927997</v>
      </c>
      <c r="I19" s="3280">
        <v>74.437236588821989</v>
      </c>
      <c r="J19" s="3280">
        <v>75.324510184929991</v>
      </c>
      <c r="K19" s="3280">
        <v>73.778159589286005</v>
      </c>
      <c r="L19" s="3281">
        <v>13.716359483523933</v>
      </c>
      <c r="M19" s="3103"/>
    </row>
    <row r="20" spans="2:13" ht="18" customHeight="1" x14ac:dyDescent="0.2">
      <c r="B20" s="3282" t="s">
        <v>2174</v>
      </c>
      <c r="C20" s="1445"/>
      <c r="D20" s="1445"/>
      <c r="E20" s="1445"/>
      <c r="F20" s="1445"/>
      <c r="G20" s="1445"/>
      <c r="H20" s="1445"/>
      <c r="I20" s="1445"/>
      <c r="J20" s="1445"/>
      <c r="K20" s="1445"/>
      <c r="L20" s="1446"/>
      <c r="M20" s="3103"/>
    </row>
    <row r="21" spans="2:13" ht="18" customHeight="1" x14ac:dyDescent="0.2">
      <c r="B21" s="2849" t="s">
        <v>2175</v>
      </c>
      <c r="C21" s="3285"/>
      <c r="D21" s="3285"/>
      <c r="E21" s="3285" t="s">
        <v>360</v>
      </c>
      <c r="F21" s="3285">
        <v>2.2773782000000002</v>
      </c>
      <c r="G21" s="3285">
        <v>2.5724377</v>
      </c>
      <c r="H21" s="3285">
        <v>2.4924577000000001</v>
      </c>
      <c r="I21" s="3285">
        <v>2.4184671</v>
      </c>
      <c r="J21" s="3285">
        <v>2.5379223199999998</v>
      </c>
      <c r="K21" s="3285">
        <v>2.3827121</v>
      </c>
      <c r="L21" s="3286">
        <v>4.6252264994896217</v>
      </c>
      <c r="M21" s="3103"/>
    </row>
    <row r="22" spans="2:13" ht="18" customHeight="1" x14ac:dyDescent="0.2">
      <c r="B22" s="2711" t="s">
        <v>2176</v>
      </c>
      <c r="C22" s="3280"/>
      <c r="D22" s="3280"/>
      <c r="E22" s="3280" t="s">
        <v>360</v>
      </c>
      <c r="F22" s="3280" t="s">
        <v>79</v>
      </c>
      <c r="G22" s="3280" t="s">
        <v>79</v>
      </c>
      <c r="H22" s="3280" t="s">
        <v>79</v>
      </c>
      <c r="I22" s="3280" t="s">
        <v>79</v>
      </c>
      <c r="J22" s="3280" t="s">
        <v>79</v>
      </c>
      <c r="K22" s="3280" t="s">
        <v>79</v>
      </c>
      <c r="L22" s="3281" t="s">
        <v>2487</v>
      </c>
      <c r="M22" s="3103"/>
    </row>
    <row r="23" spans="2:13" ht="18" customHeight="1" x14ac:dyDescent="0.2">
      <c r="B23" s="2711" t="s">
        <v>918</v>
      </c>
      <c r="C23" s="3280"/>
      <c r="D23" s="3280"/>
      <c r="E23" s="3280" t="s">
        <v>360</v>
      </c>
      <c r="F23" s="3280">
        <v>1.0169542</v>
      </c>
      <c r="G23" s="3280">
        <v>0.97676169999999995</v>
      </c>
      <c r="H23" s="3280">
        <v>1.0382867</v>
      </c>
      <c r="I23" s="3280">
        <v>1.0352231000000001</v>
      </c>
      <c r="J23" s="3280">
        <v>1.0252410999999999</v>
      </c>
      <c r="K23" s="3280">
        <v>0.96449810000000002</v>
      </c>
      <c r="L23" s="3281">
        <v>-5.1581575650112867</v>
      </c>
      <c r="M23" s="3103"/>
    </row>
    <row r="24" spans="2:13" ht="18" customHeight="1" x14ac:dyDescent="0.2">
      <c r="B24" s="2711" t="s">
        <v>692</v>
      </c>
      <c r="C24" s="3280"/>
      <c r="D24" s="3280"/>
      <c r="E24" s="3280" t="s">
        <v>360</v>
      </c>
      <c r="F24" s="3280">
        <v>1.260424</v>
      </c>
      <c r="G24" s="3280">
        <v>1.5956760000000001</v>
      </c>
      <c r="H24" s="3280">
        <v>1.4541710000000001</v>
      </c>
      <c r="I24" s="3280">
        <v>1.3832439999999999</v>
      </c>
      <c r="J24" s="3280">
        <v>1.5126812199999999</v>
      </c>
      <c r="K24" s="3280">
        <v>1.4182140000000001</v>
      </c>
      <c r="L24" s="3281">
        <v>12.518803196384717</v>
      </c>
      <c r="M24" s="3103"/>
    </row>
    <row r="25" spans="2:13" ht="18" customHeight="1" x14ac:dyDescent="0.2">
      <c r="B25" s="2711" t="s">
        <v>2177</v>
      </c>
      <c r="C25" s="3280"/>
      <c r="D25" s="3280"/>
      <c r="E25" s="3280" t="s">
        <v>360</v>
      </c>
      <c r="F25" s="3280" t="s">
        <v>366</v>
      </c>
      <c r="G25" s="3280" t="s">
        <v>366</v>
      </c>
      <c r="H25" s="3280" t="s">
        <v>366</v>
      </c>
      <c r="I25" s="3280" t="s">
        <v>366</v>
      </c>
      <c r="J25" s="3280" t="s">
        <v>366</v>
      </c>
      <c r="K25" s="3280" t="s">
        <v>366</v>
      </c>
      <c r="L25" s="3281" t="s">
        <v>2487</v>
      </c>
      <c r="M25" s="3103"/>
    </row>
    <row r="26" spans="2:13" ht="18" customHeight="1" x14ac:dyDescent="0.2">
      <c r="B26" s="2711" t="s">
        <v>2178</v>
      </c>
      <c r="C26" s="1032"/>
      <c r="D26" s="1032"/>
      <c r="E26" s="1032"/>
      <c r="F26" s="1032"/>
      <c r="G26" s="1032"/>
      <c r="H26" s="1032"/>
      <c r="I26" s="1032"/>
      <c r="J26" s="1032"/>
      <c r="K26" s="1032"/>
      <c r="L26" s="218"/>
      <c r="M26" s="3103"/>
    </row>
    <row r="27" spans="2:13" ht="18" customHeight="1" x14ac:dyDescent="0.2">
      <c r="B27" s="2711" t="s">
        <v>2179</v>
      </c>
      <c r="C27" s="1032"/>
      <c r="D27" s="1032"/>
      <c r="E27" s="1032"/>
      <c r="F27" s="1032"/>
      <c r="G27" s="1032"/>
      <c r="H27" s="1032"/>
      <c r="I27" s="1032"/>
      <c r="J27" s="1032"/>
      <c r="K27" s="1032"/>
      <c r="L27" s="218"/>
      <c r="M27" s="3103"/>
    </row>
    <row r="28" spans="2:13" ht="18" customHeight="1" x14ac:dyDescent="0.2">
      <c r="B28" s="2711" t="s">
        <v>717</v>
      </c>
      <c r="C28" s="3280"/>
      <c r="D28" s="3280"/>
      <c r="E28" s="3280" t="s">
        <v>360</v>
      </c>
      <c r="F28" s="3280" t="s">
        <v>79</v>
      </c>
      <c r="G28" s="3280" t="s">
        <v>79</v>
      </c>
      <c r="H28" s="3280" t="s">
        <v>79</v>
      </c>
      <c r="I28" s="3280" t="s">
        <v>79</v>
      </c>
      <c r="J28" s="3280" t="s">
        <v>79</v>
      </c>
      <c r="K28" s="3280" t="s">
        <v>79</v>
      </c>
      <c r="L28" s="3281" t="s">
        <v>2487</v>
      </c>
      <c r="M28" s="3103"/>
    </row>
    <row r="29" spans="2:13" ht="18" customHeight="1" x14ac:dyDescent="0.2">
      <c r="B29" s="2739" t="s">
        <v>3384</v>
      </c>
      <c r="C29" s="3287"/>
      <c r="D29" s="3287"/>
      <c r="E29" s="3287" t="s">
        <v>360</v>
      </c>
      <c r="F29" s="3287" t="s">
        <v>79</v>
      </c>
      <c r="G29" s="3287" t="s">
        <v>79</v>
      </c>
      <c r="H29" s="3287" t="s">
        <v>79</v>
      </c>
      <c r="I29" s="3287" t="s">
        <v>79</v>
      </c>
      <c r="J29" s="3287" t="s">
        <v>79</v>
      </c>
      <c r="K29" s="3287" t="s">
        <v>79</v>
      </c>
      <c r="L29" s="3288" t="s">
        <v>2487</v>
      </c>
      <c r="M29" s="3103"/>
    </row>
    <row r="30" spans="2:13" ht="18" customHeight="1" x14ac:dyDescent="0.2">
      <c r="B30" s="3310" t="s">
        <v>2181</v>
      </c>
      <c r="C30" s="3278"/>
      <c r="D30" s="3278"/>
      <c r="E30" s="3278" t="s">
        <v>360</v>
      </c>
      <c r="F30" s="3278">
        <v>1.1678575999999998</v>
      </c>
      <c r="G30" s="3278">
        <v>1.2251072000000001</v>
      </c>
      <c r="H30" s="3278">
        <v>1.2704433599999998</v>
      </c>
      <c r="I30" s="3278">
        <v>1.23763</v>
      </c>
      <c r="J30" s="3278">
        <v>1.25212178</v>
      </c>
      <c r="K30" s="3278">
        <v>1.2326441399999999</v>
      </c>
      <c r="L30" s="3279">
        <v>7.1971666731890647</v>
      </c>
      <c r="M30" s="3103"/>
    </row>
    <row r="31" spans="2:13" ht="18" customHeight="1" x14ac:dyDescent="0.2">
      <c r="B31" s="2754" t="s">
        <v>2182</v>
      </c>
      <c r="C31" s="3280"/>
      <c r="D31" s="3280"/>
      <c r="E31" s="3280" t="s">
        <v>360</v>
      </c>
      <c r="F31" s="3280">
        <v>1.0933999999999999</v>
      </c>
      <c r="G31" s="3280">
        <v>1.1473</v>
      </c>
      <c r="H31" s="3280">
        <v>1.1911209999999999</v>
      </c>
      <c r="I31" s="3280">
        <v>1.163</v>
      </c>
      <c r="J31" s="3280">
        <v>1.1747999999999998</v>
      </c>
      <c r="K31" s="3280">
        <v>1.1556999999999999</v>
      </c>
      <c r="L31" s="3281">
        <v>5.6978233034571089</v>
      </c>
      <c r="M31" s="3103"/>
    </row>
    <row r="32" spans="2:13" ht="18" customHeight="1" x14ac:dyDescent="0.2">
      <c r="B32" s="2754" t="s">
        <v>2183</v>
      </c>
      <c r="C32" s="3280"/>
      <c r="D32" s="3280"/>
      <c r="E32" s="3280" t="s">
        <v>360</v>
      </c>
      <c r="F32" s="3280">
        <v>7.4457599999999999E-2</v>
      </c>
      <c r="G32" s="3280">
        <v>7.7807199999999993E-2</v>
      </c>
      <c r="H32" s="3280">
        <v>7.9322360000000008E-2</v>
      </c>
      <c r="I32" s="3280">
        <v>7.4629999999999988E-2</v>
      </c>
      <c r="J32" s="3280">
        <v>7.7321780000000007E-2</v>
      </c>
      <c r="K32" s="3280">
        <v>7.6944139999999994E-2</v>
      </c>
      <c r="L32" s="3281">
        <v>36.220483314154173</v>
      </c>
      <c r="M32" s="3103"/>
    </row>
    <row r="33" spans="2:13" ht="18" customHeight="1" x14ac:dyDescent="0.2">
      <c r="B33" s="2754" t="s">
        <v>2184</v>
      </c>
      <c r="C33" s="3280"/>
      <c r="D33" s="3280"/>
      <c r="E33" s="3280" t="s">
        <v>360</v>
      </c>
      <c r="F33" s="3280" t="s">
        <v>79</v>
      </c>
      <c r="G33" s="3280" t="s">
        <v>79</v>
      </c>
      <c r="H33" s="3280" t="s">
        <v>79</v>
      </c>
      <c r="I33" s="3280" t="s">
        <v>79</v>
      </c>
      <c r="J33" s="3280" t="s">
        <v>79</v>
      </c>
      <c r="K33" s="3280" t="s">
        <v>79</v>
      </c>
      <c r="L33" s="3281" t="s">
        <v>2487</v>
      </c>
      <c r="M33" s="3103"/>
    </row>
    <row r="34" spans="2:13" ht="18" customHeight="1" x14ac:dyDescent="0.2">
      <c r="B34" s="2754" t="s">
        <v>2185</v>
      </c>
      <c r="C34" s="3280"/>
      <c r="D34" s="3280"/>
      <c r="E34" s="3280" t="s">
        <v>360</v>
      </c>
      <c r="F34" s="3280" t="s">
        <v>206</v>
      </c>
      <c r="G34" s="3280" t="s">
        <v>206</v>
      </c>
      <c r="H34" s="3280" t="s">
        <v>206</v>
      </c>
      <c r="I34" s="3280" t="s">
        <v>206</v>
      </c>
      <c r="J34" s="3280" t="s">
        <v>206</v>
      </c>
      <c r="K34" s="3280" t="s">
        <v>206</v>
      </c>
      <c r="L34" s="3281" t="s">
        <v>2487</v>
      </c>
      <c r="M34" s="3103"/>
    </row>
    <row r="35" spans="2:13" ht="18" customHeight="1" x14ac:dyDescent="0.2">
      <c r="B35" s="2754" t="s">
        <v>2186</v>
      </c>
      <c r="C35" s="3280"/>
      <c r="D35" s="3280"/>
      <c r="E35" s="3280" t="s">
        <v>360</v>
      </c>
      <c r="F35" s="3280" t="s">
        <v>107</v>
      </c>
      <c r="G35" s="3280" t="s">
        <v>107</v>
      </c>
      <c r="H35" s="3280" t="s">
        <v>107</v>
      </c>
      <c r="I35" s="3280" t="s">
        <v>107</v>
      </c>
      <c r="J35" s="3280" t="s">
        <v>107</v>
      </c>
      <c r="K35" s="3280" t="s">
        <v>107</v>
      </c>
      <c r="L35" s="3281" t="s">
        <v>2487</v>
      </c>
      <c r="M35" s="3103"/>
    </row>
    <row r="36" spans="2:13" ht="18" customHeight="1" x14ac:dyDescent="0.2">
      <c r="B36" s="2754" t="s">
        <v>2187</v>
      </c>
      <c r="C36" s="3280"/>
      <c r="D36" s="3280"/>
      <c r="E36" s="3280" t="s">
        <v>360</v>
      </c>
      <c r="F36" s="3280" t="s">
        <v>79</v>
      </c>
      <c r="G36" s="3280" t="s">
        <v>79</v>
      </c>
      <c r="H36" s="3280" t="s">
        <v>79</v>
      </c>
      <c r="I36" s="3280" t="s">
        <v>79</v>
      </c>
      <c r="J36" s="3280" t="s">
        <v>79</v>
      </c>
      <c r="K36" s="3280" t="s">
        <v>79</v>
      </c>
      <c r="L36" s="3281" t="s">
        <v>2487</v>
      </c>
      <c r="M36" s="3103"/>
    </row>
    <row r="37" spans="2:13" ht="18" customHeight="1" x14ac:dyDescent="0.2">
      <c r="B37" s="2759" t="s">
        <v>1050</v>
      </c>
      <c r="C37" s="1445"/>
      <c r="D37" s="1445"/>
      <c r="E37" s="1445"/>
      <c r="F37" s="1445"/>
      <c r="G37" s="1445"/>
      <c r="H37" s="1445"/>
      <c r="I37" s="1445"/>
      <c r="J37" s="1445"/>
      <c r="K37" s="1445"/>
      <c r="L37" s="1446"/>
      <c r="M37" s="3103"/>
    </row>
    <row r="38" spans="2:13" ht="18" customHeight="1" x14ac:dyDescent="0.2">
      <c r="B38" s="2759" t="s">
        <v>1051</v>
      </c>
      <c r="C38" s="1445"/>
      <c r="D38" s="1445"/>
      <c r="E38" s="1445"/>
      <c r="F38" s="1445"/>
      <c r="G38" s="1445"/>
      <c r="H38" s="1445"/>
      <c r="I38" s="1445"/>
      <c r="J38" s="1445"/>
      <c r="K38" s="1445"/>
      <c r="L38" s="1446"/>
      <c r="M38" s="3103"/>
    </row>
    <row r="39" spans="2:13" ht="18" customHeight="1" x14ac:dyDescent="0.2">
      <c r="B39" s="2759" t="s">
        <v>2188</v>
      </c>
      <c r="C39" s="1445"/>
      <c r="D39" s="1445"/>
      <c r="E39" s="1445"/>
      <c r="F39" s="1445"/>
      <c r="G39" s="1445"/>
      <c r="H39" s="1445"/>
      <c r="I39" s="1445"/>
      <c r="J39" s="1445"/>
      <c r="K39" s="1445"/>
      <c r="L39" s="1446"/>
      <c r="M39" s="3103"/>
    </row>
    <row r="40" spans="2:13" ht="18" customHeight="1" x14ac:dyDescent="0.2">
      <c r="B40" s="2762" t="s">
        <v>2189</v>
      </c>
      <c r="C40" s="3283"/>
      <c r="D40" s="3283"/>
      <c r="E40" s="3283" t="s">
        <v>360</v>
      </c>
      <c r="F40" s="3283" t="s">
        <v>79</v>
      </c>
      <c r="G40" s="3283" t="s">
        <v>79</v>
      </c>
      <c r="H40" s="3283" t="s">
        <v>79</v>
      </c>
      <c r="I40" s="3283" t="s">
        <v>79</v>
      </c>
      <c r="J40" s="3283" t="s">
        <v>79</v>
      </c>
      <c r="K40" s="3283" t="s">
        <v>79</v>
      </c>
      <c r="L40" s="3284" t="s">
        <v>2487</v>
      </c>
      <c r="M40" s="3103"/>
    </row>
    <row r="41" spans="2:13" ht="18" customHeight="1" x14ac:dyDescent="0.2">
      <c r="B41" s="3311" t="s">
        <v>3385</v>
      </c>
      <c r="C41" s="3285"/>
      <c r="D41" s="3285"/>
      <c r="E41" s="3285" t="s">
        <v>360</v>
      </c>
      <c r="F41" s="3285" t="s">
        <v>366</v>
      </c>
      <c r="G41" s="3285" t="s">
        <v>366</v>
      </c>
      <c r="H41" s="3285" t="s">
        <v>366</v>
      </c>
      <c r="I41" s="3285" t="s">
        <v>366</v>
      </c>
      <c r="J41" s="3285" t="s">
        <v>366</v>
      </c>
      <c r="K41" s="3285" t="s">
        <v>366</v>
      </c>
      <c r="L41" s="3286" t="s">
        <v>2487</v>
      </c>
      <c r="M41" s="3103"/>
    </row>
    <row r="42" spans="2:13" ht="18" customHeight="1" x14ac:dyDescent="0.2">
      <c r="B42" s="2754" t="s">
        <v>1435</v>
      </c>
      <c r="C42" s="3280"/>
      <c r="D42" s="3280"/>
      <c r="E42" s="3280" t="s">
        <v>360</v>
      </c>
      <c r="F42" s="3280" t="s">
        <v>79</v>
      </c>
      <c r="G42" s="3280" t="s">
        <v>79</v>
      </c>
      <c r="H42" s="3280" t="s">
        <v>79</v>
      </c>
      <c r="I42" s="3280" t="s">
        <v>79</v>
      </c>
      <c r="J42" s="3280" t="s">
        <v>79</v>
      </c>
      <c r="K42" s="3280" t="s">
        <v>79</v>
      </c>
      <c r="L42" s="3281" t="s">
        <v>2487</v>
      </c>
      <c r="M42" s="3103"/>
    </row>
    <row r="43" spans="2:13" ht="18" customHeight="1" x14ac:dyDescent="0.2">
      <c r="B43" s="2754" t="s">
        <v>1438</v>
      </c>
      <c r="C43" s="3280"/>
      <c r="D43" s="3280"/>
      <c r="E43" s="3280" t="s">
        <v>360</v>
      </c>
      <c r="F43" s="3280" t="s">
        <v>79</v>
      </c>
      <c r="G43" s="3280" t="s">
        <v>79</v>
      </c>
      <c r="H43" s="3280" t="s">
        <v>79</v>
      </c>
      <c r="I43" s="3280" t="s">
        <v>79</v>
      </c>
      <c r="J43" s="3280" t="s">
        <v>79</v>
      </c>
      <c r="K43" s="3280" t="s">
        <v>79</v>
      </c>
      <c r="L43" s="3281" t="s">
        <v>2487</v>
      </c>
      <c r="M43" s="3103"/>
    </row>
    <row r="44" spans="2:13" ht="18" customHeight="1" x14ac:dyDescent="0.2">
      <c r="B44" s="2754" t="s">
        <v>3386</v>
      </c>
      <c r="C44" s="3280"/>
      <c r="D44" s="3280"/>
      <c r="E44" s="3280" t="s">
        <v>360</v>
      </c>
      <c r="F44" s="3280" t="s">
        <v>79</v>
      </c>
      <c r="G44" s="3280" t="s">
        <v>79</v>
      </c>
      <c r="H44" s="3280" t="s">
        <v>79</v>
      </c>
      <c r="I44" s="3280" t="s">
        <v>79</v>
      </c>
      <c r="J44" s="3280" t="s">
        <v>79</v>
      </c>
      <c r="K44" s="3280" t="s">
        <v>79</v>
      </c>
      <c r="L44" s="3281" t="s">
        <v>2487</v>
      </c>
      <c r="M44" s="3103"/>
    </row>
    <row r="45" spans="2:13" ht="18" customHeight="1" x14ac:dyDescent="0.2">
      <c r="B45" s="2754" t="s">
        <v>2235</v>
      </c>
      <c r="C45" s="3280"/>
      <c r="D45" s="3280"/>
      <c r="E45" s="3280" t="s">
        <v>360</v>
      </c>
      <c r="F45" s="3280" t="s">
        <v>332</v>
      </c>
      <c r="G45" s="3280" t="s">
        <v>332</v>
      </c>
      <c r="H45" s="3280" t="s">
        <v>332</v>
      </c>
      <c r="I45" s="3280" t="s">
        <v>332</v>
      </c>
      <c r="J45" s="3280" t="s">
        <v>332</v>
      </c>
      <c r="K45" s="3280" t="s">
        <v>332</v>
      </c>
      <c r="L45" s="3281" t="s">
        <v>2487</v>
      </c>
      <c r="M45" s="3103"/>
    </row>
    <row r="46" spans="2:13" ht="18" customHeight="1" x14ac:dyDescent="0.2">
      <c r="B46" s="2754" t="s">
        <v>1448</v>
      </c>
      <c r="C46" s="3280"/>
      <c r="D46" s="3280"/>
      <c r="E46" s="3280" t="s">
        <v>360</v>
      </c>
      <c r="F46" s="3280" t="s">
        <v>79</v>
      </c>
      <c r="G46" s="3280" t="s">
        <v>79</v>
      </c>
      <c r="H46" s="3280" t="s">
        <v>79</v>
      </c>
      <c r="I46" s="3280" t="s">
        <v>79</v>
      </c>
      <c r="J46" s="3280" t="s">
        <v>79</v>
      </c>
      <c r="K46" s="3280" t="s">
        <v>79</v>
      </c>
      <c r="L46" s="3281" t="s">
        <v>2487</v>
      </c>
      <c r="M46" s="3103"/>
    </row>
    <row r="47" spans="2:13" ht="18" customHeight="1" x14ac:dyDescent="0.2">
      <c r="B47" s="2754" t="s">
        <v>2237</v>
      </c>
      <c r="C47" s="3280"/>
      <c r="D47" s="3280"/>
      <c r="E47" s="3280" t="s">
        <v>360</v>
      </c>
      <c r="F47" s="3280" t="s">
        <v>366</v>
      </c>
      <c r="G47" s="3280" t="s">
        <v>366</v>
      </c>
      <c r="H47" s="3280" t="s">
        <v>366</v>
      </c>
      <c r="I47" s="3280" t="s">
        <v>366</v>
      </c>
      <c r="J47" s="3280" t="s">
        <v>366</v>
      </c>
      <c r="K47" s="3280" t="s">
        <v>366</v>
      </c>
      <c r="L47" s="3281" t="s">
        <v>2487</v>
      </c>
      <c r="M47" s="3103"/>
    </row>
    <row r="48" spans="2:13" ht="18" customHeight="1" x14ac:dyDescent="0.2">
      <c r="B48" s="2754" t="s">
        <v>2238</v>
      </c>
      <c r="C48" s="1445"/>
      <c r="D48" s="1445"/>
      <c r="E48" s="1445"/>
      <c r="F48" s="1445"/>
      <c r="G48" s="1445"/>
      <c r="H48" s="1445"/>
      <c r="I48" s="1445"/>
      <c r="J48" s="1445"/>
      <c r="K48" s="1445"/>
      <c r="L48" s="1446"/>
      <c r="M48" s="3103"/>
    </row>
    <row r="49" spans="2:13" ht="18" customHeight="1" x14ac:dyDescent="0.2">
      <c r="B49" s="2762" t="s">
        <v>3387</v>
      </c>
      <c r="C49" s="3287"/>
      <c r="D49" s="3287"/>
      <c r="E49" s="3287" t="s">
        <v>360</v>
      </c>
      <c r="F49" s="3287" t="s">
        <v>107</v>
      </c>
      <c r="G49" s="3287" t="s">
        <v>107</v>
      </c>
      <c r="H49" s="3287" t="s">
        <v>107</v>
      </c>
      <c r="I49" s="3287" t="s">
        <v>107</v>
      </c>
      <c r="J49" s="3287" t="s">
        <v>107</v>
      </c>
      <c r="K49" s="3287" t="s">
        <v>107</v>
      </c>
      <c r="L49" s="3288" t="s">
        <v>2487</v>
      </c>
      <c r="M49" s="3103"/>
    </row>
    <row r="50" spans="2:13" ht="18" customHeight="1" x14ac:dyDescent="0.2">
      <c r="B50" s="3289" t="s">
        <v>2199</v>
      </c>
      <c r="C50" s="3278"/>
      <c r="D50" s="3278"/>
      <c r="E50" s="3278" t="s">
        <v>360</v>
      </c>
      <c r="F50" s="3278">
        <v>42.423235578063299</v>
      </c>
      <c r="G50" s="3278">
        <v>43.066439263462215</v>
      </c>
      <c r="H50" s="3278">
        <v>44.3749585817081</v>
      </c>
      <c r="I50" s="3278">
        <v>43.408690354107243</v>
      </c>
      <c r="J50" s="3278">
        <v>43.974232595385892</v>
      </c>
      <c r="K50" s="3278">
        <v>43.296014348425501</v>
      </c>
      <c r="L50" s="3279">
        <v>2.0573130702305731</v>
      </c>
      <c r="M50" s="3103"/>
    </row>
    <row r="51" spans="2:13" ht="18" customHeight="1" x14ac:dyDescent="0.2">
      <c r="B51" s="2754" t="s">
        <v>3388</v>
      </c>
      <c r="C51" s="3280"/>
      <c r="D51" s="3280"/>
      <c r="E51" s="3280" t="s">
        <v>360</v>
      </c>
      <c r="F51" s="3280">
        <v>40.333249132789881</v>
      </c>
      <c r="G51" s="3280">
        <v>40.948993056778647</v>
      </c>
      <c r="H51" s="3280">
        <v>42.198775394500174</v>
      </c>
      <c r="I51" s="3280">
        <v>41.816469338172418</v>
      </c>
      <c r="J51" s="3280">
        <v>41.750124957648993</v>
      </c>
      <c r="K51" s="3280">
        <v>41.619954952471957</v>
      </c>
      <c r="L51" s="3281">
        <v>3.1901863781066382</v>
      </c>
      <c r="M51" s="3103"/>
    </row>
    <row r="52" spans="2:13" ht="18" customHeight="1" x14ac:dyDescent="0.2">
      <c r="B52" s="2754" t="s">
        <v>2241</v>
      </c>
      <c r="C52" s="3280"/>
      <c r="D52" s="3280"/>
      <c r="E52" s="3280" t="s">
        <v>360</v>
      </c>
      <c r="F52" s="3280" t="s">
        <v>97</v>
      </c>
      <c r="G52" s="3280">
        <v>1.2960000000000001E-3</v>
      </c>
      <c r="H52" s="3280">
        <v>2.1672000000000002E-3</v>
      </c>
      <c r="I52" s="3280">
        <v>2.7000000000000001E-3</v>
      </c>
      <c r="J52" s="3280">
        <v>4.0391999999999997E-3</v>
      </c>
      <c r="K52" s="3280">
        <v>2.5760000000000002E-3</v>
      </c>
      <c r="L52" s="3281" t="s">
        <v>2487</v>
      </c>
      <c r="M52" s="3103"/>
    </row>
    <row r="53" spans="2:13" ht="18" customHeight="1" x14ac:dyDescent="0.2">
      <c r="B53" s="2754" t="s">
        <v>2242</v>
      </c>
      <c r="C53" s="3280"/>
      <c r="D53" s="3280"/>
      <c r="E53" s="3280" t="s">
        <v>360</v>
      </c>
      <c r="F53" s="3280">
        <v>3.95471508729885E-5</v>
      </c>
      <c r="G53" s="3280">
        <v>3.8712040701988998E-5</v>
      </c>
      <c r="H53" s="3280">
        <v>4.0284251822174898E-5</v>
      </c>
      <c r="I53" s="3280">
        <v>4.5148659699999999E-5</v>
      </c>
      <c r="J53" s="3280">
        <v>4.9227500000000003E-5</v>
      </c>
      <c r="K53" s="3280">
        <v>5.24188E-5</v>
      </c>
      <c r="L53" s="3281">
        <v>32.547601642279361</v>
      </c>
      <c r="M53" s="3103"/>
    </row>
    <row r="54" spans="2:13" ht="18" customHeight="1" x14ac:dyDescent="0.2">
      <c r="B54" s="2754" t="s">
        <v>2203</v>
      </c>
      <c r="C54" s="3280"/>
      <c r="D54" s="3280"/>
      <c r="E54" s="3280" t="s">
        <v>360</v>
      </c>
      <c r="F54" s="3280">
        <v>2.0899468981225491</v>
      </c>
      <c r="G54" s="3280">
        <v>2.1161114946428601</v>
      </c>
      <c r="H54" s="3280">
        <v>2.1739757029560991</v>
      </c>
      <c r="I54" s="3280">
        <v>1.5894758672751241</v>
      </c>
      <c r="J54" s="3280">
        <v>2.2200192102368992</v>
      </c>
      <c r="K54" s="3280">
        <v>1.6734309771535458</v>
      </c>
      <c r="L54" s="3281">
        <v>-19.929497794569318</v>
      </c>
      <c r="M54" s="3103"/>
    </row>
    <row r="55" spans="2:13" ht="18" customHeight="1" x14ac:dyDescent="0.2">
      <c r="B55" s="2759" t="s">
        <v>3389</v>
      </c>
      <c r="C55" s="3283"/>
      <c r="D55" s="3283"/>
      <c r="E55" s="3283" t="s">
        <v>360</v>
      </c>
      <c r="F55" s="3283" t="s">
        <v>107</v>
      </c>
      <c r="G55" s="3283" t="s">
        <v>107</v>
      </c>
      <c r="H55" s="3283" t="s">
        <v>107</v>
      </c>
      <c r="I55" s="3283" t="s">
        <v>107</v>
      </c>
      <c r="J55" s="3283" t="s">
        <v>107</v>
      </c>
      <c r="K55" s="3283" t="s">
        <v>107</v>
      </c>
      <c r="L55" s="3284" t="s">
        <v>2487</v>
      </c>
      <c r="M55" s="3103"/>
    </row>
    <row r="56" spans="2:13" ht="18" customHeight="1" x14ac:dyDescent="0.2">
      <c r="B56" s="3290" t="s">
        <v>2301</v>
      </c>
      <c r="C56" s="3291"/>
      <c r="D56" s="3291"/>
      <c r="E56" s="3291" t="s">
        <v>360</v>
      </c>
      <c r="F56" s="3291" t="s">
        <v>79</v>
      </c>
      <c r="G56" s="3291" t="s">
        <v>79</v>
      </c>
      <c r="H56" s="3291" t="s">
        <v>79</v>
      </c>
      <c r="I56" s="3291" t="s">
        <v>79</v>
      </c>
      <c r="J56" s="3291" t="s">
        <v>79</v>
      </c>
      <c r="K56" s="3291" t="s">
        <v>79</v>
      </c>
      <c r="L56" s="3292" t="s">
        <v>2487</v>
      </c>
      <c r="M56" s="3103"/>
    </row>
    <row r="57" spans="2:13" ht="18" customHeight="1" x14ac:dyDescent="0.2">
      <c r="B57" s="3317"/>
      <c r="C57" s="3318"/>
      <c r="D57" s="3318"/>
      <c r="E57" s="3318"/>
      <c r="F57" s="3318"/>
      <c r="G57" s="3318"/>
      <c r="H57" s="3318"/>
      <c r="I57" s="3318"/>
      <c r="J57" s="3318"/>
      <c r="K57" s="3318"/>
      <c r="L57" s="3318"/>
      <c r="M57" s="135"/>
    </row>
    <row r="58" spans="2:13" ht="18" customHeight="1" x14ac:dyDescent="0.2">
      <c r="B58" s="3308" t="s">
        <v>3409</v>
      </c>
      <c r="C58" s="3319"/>
      <c r="D58" s="3320"/>
      <c r="E58" s="3320" t="s">
        <v>360</v>
      </c>
      <c r="F58" s="3320">
        <v>111.38353407347701</v>
      </c>
      <c r="G58" s="3320">
        <v>113.37016042951737</v>
      </c>
      <c r="H58" s="3320">
        <v>122.59361381118362</v>
      </c>
      <c r="I58" s="3320">
        <v>122.16148356514944</v>
      </c>
      <c r="J58" s="3320">
        <v>123.76751644999587</v>
      </c>
      <c r="K58" s="3320">
        <v>121.37155234380097</v>
      </c>
      <c r="L58" s="3321">
        <v>8.9848160759347611</v>
      </c>
      <c r="M58" s="3103"/>
    </row>
    <row r="59" spans="2:13" ht="18" customHeight="1" x14ac:dyDescent="0.2">
      <c r="B59" s="3322" t="s">
        <v>3410</v>
      </c>
      <c r="C59" s="3319"/>
      <c r="D59" s="3320"/>
      <c r="E59" s="3320" t="s">
        <v>360</v>
      </c>
      <c r="F59" s="3320">
        <v>111.38353407347701</v>
      </c>
      <c r="G59" s="3320">
        <v>113.37016042951737</v>
      </c>
      <c r="H59" s="3320">
        <v>122.59361381118362</v>
      </c>
      <c r="I59" s="3320">
        <v>122.16148356514944</v>
      </c>
      <c r="J59" s="3320">
        <v>123.76751644999587</v>
      </c>
      <c r="K59" s="3320">
        <v>121.37155234380097</v>
      </c>
      <c r="L59" s="3321">
        <v>8.9848160759347611</v>
      </c>
      <c r="M59" s="3103"/>
    </row>
    <row r="60" spans="2:13" ht="18" customHeight="1" x14ac:dyDescent="0.2">
      <c r="B60" s="3317"/>
      <c r="C60" s="3318"/>
      <c r="D60" s="3318"/>
      <c r="E60" s="3318"/>
      <c r="F60" s="3318"/>
      <c r="G60" s="3318"/>
      <c r="H60" s="3318"/>
      <c r="I60" s="3318"/>
      <c r="J60" s="3318"/>
      <c r="K60" s="3318"/>
      <c r="L60" s="3318"/>
      <c r="M60" s="135"/>
    </row>
    <row r="61" spans="2:13" ht="18" customHeight="1" x14ac:dyDescent="0.2">
      <c r="B61" s="3295" t="s">
        <v>3390</v>
      </c>
      <c r="C61" s="1069"/>
      <c r="D61" s="1069"/>
      <c r="E61" s="1069"/>
      <c r="F61" s="1069"/>
      <c r="G61" s="1069"/>
      <c r="H61" s="1069"/>
      <c r="I61" s="1069"/>
      <c r="J61" s="1069"/>
      <c r="K61" s="1069"/>
      <c r="L61" s="3312"/>
      <c r="M61" s="3103"/>
    </row>
    <row r="62" spans="2:13" ht="18" customHeight="1" x14ac:dyDescent="0.2">
      <c r="B62" s="2805" t="s">
        <v>124</v>
      </c>
      <c r="C62" s="3280"/>
      <c r="D62" s="3280"/>
      <c r="E62" s="3280" t="s">
        <v>360</v>
      </c>
      <c r="F62" s="3280">
        <v>9.6344172929000004E-3</v>
      </c>
      <c r="G62" s="3280">
        <v>1.04227130227E-2</v>
      </c>
      <c r="H62" s="3280">
        <v>1.0947318296349999E-2</v>
      </c>
      <c r="I62" s="3280">
        <v>6.1925626602500001E-3</v>
      </c>
      <c r="J62" s="3280">
        <v>6.94477444525E-3</v>
      </c>
      <c r="K62" s="3280">
        <v>1.119435463265E-2</v>
      </c>
      <c r="L62" s="3281">
        <v>16.191299300473336</v>
      </c>
      <c r="M62" s="3103"/>
    </row>
    <row r="63" spans="2:13" ht="18" customHeight="1" x14ac:dyDescent="0.2">
      <c r="B63" s="2716" t="s">
        <v>125</v>
      </c>
      <c r="C63" s="3280"/>
      <c r="D63" s="3280"/>
      <c r="E63" s="3280" t="s">
        <v>360</v>
      </c>
      <c r="F63" s="3280">
        <v>9.6344172929000004E-3</v>
      </c>
      <c r="G63" s="3280">
        <v>1.04227130227E-2</v>
      </c>
      <c r="H63" s="3280">
        <v>1.0947318296349999E-2</v>
      </c>
      <c r="I63" s="3280">
        <v>6.1925626602500001E-3</v>
      </c>
      <c r="J63" s="3280">
        <v>6.94477444525E-3</v>
      </c>
      <c r="K63" s="3280">
        <v>1.119435463265E-2</v>
      </c>
      <c r="L63" s="3281">
        <v>16.191299300473336</v>
      </c>
      <c r="M63" s="3103"/>
    </row>
    <row r="64" spans="2:13" ht="18" customHeight="1" x14ac:dyDescent="0.2">
      <c r="B64" s="2716" t="s">
        <v>2208</v>
      </c>
      <c r="C64" s="3280"/>
      <c r="D64" s="3280"/>
      <c r="E64" s="3280" t="s">
        <v>360</v>
      </c>
      <c r="F64" s="3280" t="s">
        <v>97</v>
      </c>
      <c r="G64" s="3280" t="s">
        <v>97</v>
      </c>
      <c r="H64" s="3280" t="s">
        <v>97</v>
      </c>
      <c r="I64" s="3280" t="s">
        <v>97</v>
      </c>
      <c r="J64" s="3280" t="s">
        <v>97</v>
      </c>
      <c r="K64" s="3280" t="s">
        <v>97</v>
      </c>
      <c r="L64" s="3281" t="s">
        <v>2487</v>
      </c>
      <c r="M64" s="3103"/>
    </row>
    <row r="65" spans="2:13" ht="18" customHeight="1" x14ac:dyDescent="0.2">
      <c r="B65" s="2805" t="s">
        <v>127</v>
      </c>
      <c r="C65" s="3280"/>
      <c r="D65" s="3280"/>
      <c r="E65" s="3280" t="s">
        <v>360</v>
      </c>
      <c r="F65" s="3280" t="s">
        <v>79</v>
      </c>
      <c r="G65" s="3280" t="s">
        <v>79</v>
      </c>
      <c r="H65" s="3280" t="s">
        <v>79</v>
      </c>
      <c r="I65" s="3280" t="s">
        <v>79</v>
      </c>
      <c r="J65" s="3280" t="s">
        <v>79</v>
      </c>
      <c r="K65" s="3280" t="s">
        <v>79</v>
      </c>
      <c r="L65" s="3281" t="s">
        <v>2487</v>
      </c>
      <c r="M65" s="3103"/>
    </row>
    <row r="66" spans="2:13" ht="18" customHeight="1" x14ac:dyDescent="0.2">
      <c r="B66" s="2805" t="s">
        <v>128</v>
      </c>
      <c r="C66" s="1032"/>
      <c r="D66" s="1032"/>
      <c r="E66" s="1032"/>
      <c r="F66" s="1032"/>
      <c r="G66" s="1032"/>
      <c r="H66" s="1032"/>
      <c r="I66" s="1032"/>
      <c r="J66" s="1032"/>
      <c r="K66" s="1032"/>
      <c r="L66" s="218"/>
      <c r="M66" s="3103"/>
    </row>
    <row r="67" spans="2:13" ht="18" customHeight="1" x14ac:dyDescent="0.2">
      <c r="B67" s="2805" t="s">
        <v>2209</v>
      </c>
      <c r="C67" s="1032"/>
      <c r="D67" s="1032"/>
      <c r="E67" s="1032"/>
      <c r="F67" s="1032"/>
      <c r="G67" s="1032"/>
      <c r="H67" s="1032"/>
      <c r="I67" s="1032"/>
      <c r="J67" s="1032"/>
      <c r="K67" s="1032"/>
      <c r="L67" s="218"/>
      <c r="M67" s="3103"/>
    </row>
    <row r="68" spans="2:13" ht="18" customHeight="1" x14ac:dyDescent="0.2">
      <c r="B68" s="2806" t="s">
        <v>2210</v>
      </c>
      <c r="C68" s="1445"/>
      <c r="D68" s="1445"/>
      <c r="E68" s="1445"/>
      <c r="F68" s="1445"/>
      <c r="G68" s="1445"/>
      <c r="H68" s="1445"/>
      <c r="I68" s="1445"/>
      <c r="J68" s="1445"/>
      <c r="K68" s="1445"/>
      <c r="L68" s="1446"/>
      <c r="M68" s="135"/>
    </row>
    <row r="69" spans="2:13" ht="18" customHeight="1" x14ac:dyDescent="0.2">
      <c r="B69" s="3299" t="s">
        <v>3400</v>
      </c>
      <c r="C69" s="3313"/>
      <c r="D69" s="3313"/>
      <c r="E69" s="3313"/>
      <c r="F69" s="3313"/>
      <c r="G69" s="3313"/>
      <c r="H69" s="3313"/>
      <c r="I69" s="3313"/>
      <c r="J69" s="3313"/>
      <c r="K69" s="3313"/>
      <c r="L69" s="219"/>
    </row>
    <row r="70" spans="2:13" ht="18" customHeight="1" x14ac:dyDescent="0.2">
      <c r="C70" s="2859"/>
      <c r="D70" s="2859"/>
      <c r="E70" s="2859"/>
      <c r="F70" s="2859"/>
      <c r="G70" s="2859"/>
      <c r="H70" s="2859"/>
      <c r="I70" s="2859"/>
      <c r="J70" s="2859"/>
      <c r="K70" s="2859"/>
      <c r="L70" s="2859"/>
    </row>
    <row r="71" spans="2:13" ht="18" customHeight="1" x14ac:dyDescent="0.2">
      <c r="B71" s="2870" t="s">
        <v>3411</v>
      </c>
      <c r="C71" s="3323"/>
      <c r="D71" s="3323"/>
      <c r="E71" s="3323"/>
      <c r="F71" s="3323"/>
      <c r="G71" s="3323"/>
      <c r="H71" s="3323"/>
      <c r="I71" s="3323"/>
      <c r="J71" s="3323"/>
      <c r="K71" s="3323"/>
      <c r="L71" s="3324"/>
    </row>
    <row r="72" spans="2:13" ht="14.1" customHeight="1" x14ac:dyDescent="0.2">
      <c r="B72" s="154" t="s">
        <v>135</v>
      </c>
      <c r="G72" s="135"/>
    </row>
    <row r="73" spans="2:13" ht="14.1" customHeight="1" x14ac:dyDescent="0.2">
      <c r="B73" s="154" t="s">
        <v>3395</v>
      </c>
      <c r="C73" s="553"/>
      <c r="D73" s="553"/>
      <c r="E73" s="553"/>
      <c r="F73" s="553"/>
    </row>
    <row r="74" spans="2:13" ht="12" customHeight="1" x14ac:dyDescent="0.2">
      <c r="B74" s="3307"/>
      <c r="C74" s="553"/>
      <c r="D74" s="553"/>
      <c r="E74" s="553"/>
      <c r="F74" s="553"/>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M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2" width="16.85546875" customWidth="1"/>
    <col min="13" max="14" width="10.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3" ht="18.95" customHeight="1" x14ac:dyDescent="0.2">
      <c r="B1" s="5" t="s">
        <v>3374</v>
      </c>
      <c r="L1" s="100" t="s">
        <v>62</v>
      </c>
    </row>
    <row r="2" spans="2:13" ht="18.95" customHeight="1" x14ac:dyDescent="0.2">
      <c r="B2" s="5" t="s">
        <v>3412</v>
      </c>
      <c r="L2" s="100" t="s">
        <v>64</v>
      </c>
    </row>
    <row r="3" spans="2:13" ht="18.95" customHeight="1" x14ac:dyDescent="0.2">
      <c r="B3" s="5" t="s">
        <v>3413</v>
      </c>
      <c r="L3" s="100" t="s">
        <v>65</v>
      </c>
    </row>
    <row r="4" spans="2:13" ht="15.75" hidden="1" customHeight="1" x14ac:dyDescent="0.2">
      <c r="B4" s="5"/>
      <c r="L4" s="100"/>
    </row>
    <row r="5" spans="2:13" ht="15.75" hidden="1" customHeight="1" x14ac:dyDescent="0.2">
      <c r="B5" s="5"/>
      <c r="L5" s="100"/>
    </row>
    <row r="6" spans="2:13" ht="15.75" hidden="1" customHeight="1" x14ac:dyDescent="0.2">
      <c r="B6" s="5"/>
      <c r="L6" s="100"/>
    </row>
    <row r="7" spans="2:13" ht="12.75" customHeight="1" x14ac:dyDescent="0.2">
      <c r="B7" s="6" t="s">
        <v>66</v>
      </c>
    </row>
    <row r="8" spans="2:13" ht="60" customHeight="1" x14ac:dyDescent="0.2">
      <c r="B8" s="3315" t="s">
        <v>67</v>
      </c>
      <c r="C8" s="3268" t="s">
        <v>3407</v>
      </c>
      <c r="D8" s="3268" t="s">
        <v>3408</v>
      </c>
      <c r="E8" s="3269" t="s">
        <v>3379</v>
      </c>
      <c r="F8" s="3269" t="s">
        <v>1969</v>
      </c>
      <c r="G8" s="3269" t="s">
        <v>1970</v>
      </c>
      <c r="H8" s="3269" t="s">
        <v>1972</v>
      </c>
      <c r="I8" s="3269" t="s">
        <v>1974</v>
      </c>
      <c r="J8" s="3269" t="s">
        <v>1976</v>
      </c>
      <c r="K8" s="3269" t="s">
        <v>62</v>
      </c>
      <c r="L8" s="3270" t="s">
        <v>3380</v>
      </c>
      <c r="M8" s="3103"/>
    </row>
    <row r="9" spans="2:13" ht="18" customHeight="1" x14ac:dyDescent="0.2">
      <c r="B9" s="3325"/>
      <c r="C9" s="3272" t="s">
        <v>76</v>
      </c>
      <c r="D9" s="3272"/>
      <c r="E9" s="3273" t="s">
        <v>360</v>
      </c>
      <c r="F9" s="3273" t="s">
        <v>360</v>
      </c>
      <c r="G9" s="3273" t="s">
        <v>360</v>
      </c>
      <c r="H9" s="3273" t="s">
        <v>360</v>
      </c>
      <c r="I9" s="3273" t="s">
        <v>360</v>
      </c>
      <c r="J9" s="3273" t="s">
        <v>360</v>
      </c>
      <c r="K9" s="3273" t="s">
        <v>360</v>
      </c>
      <c r="L9" s="3274" t="s">
        <v>968</v>
      </c>
      <c r="M9" s="3103"/>
    </row>
    <row r="10" spans="2:13" ht="18" customHeight="1" x14ac:dyDescent="0.2">
      <c r="B10" s="3289" t="s">
        <v>2165</v>
      </c>
      <c r="C10" s="3278"/>
      <c r="D10" s="3278"/>
      <c r="E10" s="3278" t="s">
        <v>360</v>
      </c>
      <c r="F10" s="3278">
        <v>0.29260929894950816</v>
      </c>
      <c r="G10" s="3278">
        <v>0.28455010379069418</v>
      </c>
      <c r="H10" s="3278">
        <v>0.30522200187283643</v>
      </c>
      <c r="I10" s="3278">
        <v>0.27171015798708809</v>
      </c>
      <c r="J10" s="3278">
        <v>0.29300755803392547</v>
      </c>
      <c r="K10" s="3278">
        <v>0.31649983457539632</v>
      </c>
      <c r="L10" s="3279">
        <v>8.160302109877259</v>
      </c>
      <c r="M10" s="3103"/>
    </row>
    <row r="11" spans="2:13" ht="18" customHeight="1" x14ac:dyDescent="0.2">
      <c r="B11" s="2711" t="s">
        <v>2166</v>
      </c>
      <c r="C11" s="3280"/>
      <c r="D11" s="3280"/>
      <c r="E11" s="3280" t="s">
        <v>360</v>
      </c>
      <c r="F11" s="3280">
        <v>0.29041365818277193</v>
      </c>
      <c r="G11" s="3280">
        <v>0.282401689541252</v>
      </c>
      <c r="H11" s="3280">
        <v>0.30291867881430601</v>
      </c>
      <c r="I11" s="3280">
        <v>0.26936075775989599</v>
      </c>
      <c r="J11" s="3280">
        <v>0.29052605519422603</v>
      </c>
      <c r="K11" s="3280">
        <v>0.31413364843846148</v>
      </c>
      <c r="L11" s="3281">
        <v>8.1632720803801124</v>
      </c>
      <c r="M11" s="3103"/>
    </row>
    <row r="12" spans="2:13" ht="18" customHeight="1" x14ac:dyDescent="0.2">
      <c r="B12" s="2716" t="s">
        <v>2167</v>
      </c>
      <c r="C12" s="3280"/>
      <c r="D12" s="3280"/>
      <c r="E12" s="3280" t="s">
        <v>360</v>
      </c>
      <c r="F12" s="3280">
        <v>2.4961402982999998E-2</v>
      </c>
      <c r="G12" s="3280">
        <v>2.44634052635E-2</v>
      </c>
      <c r="H12" s="3280">
        <v>2.4949184801000002E-2</v>
      </c>
      <c r="I12" s="3280">
        <v>2.5163167463099996E-2</v>
      </c>
      <c r="J12" s="3280">
        <v>2.5646143630299999E-2</v>
      </c>
      <c r="K12" s="3280">
        <v>2.4449508628085398E-2</v>
      </c>
      <c r="L12" s="3281">
        <v>-2.0507435229631379</v>
      </c>
      <c r="M12" s="3103"/>
    </row>
    <row r="13" spans="2:13" ht="18" customHeight="1" x14ac:dyDescent="0.2">
      <c r="B13" s="2716" t="s">
        <v>3383</v>
      </c>
      <c r="C13" s="3280"/>
      <c r="D13" s="3280"/>
      <c r="E13" s="3280" t="s">
        <v>360</v>
      </c>
      <c r="F13" s="3280">
        <v>1.3928369579307986E-2</v>
      </c>
      <c r="G13" s="3280">
        <v>1.4711316983099999E-2</v>
      </c>
      <c r="H13" s="3280">
        <v>1.8459126173302001E-2</v>
      </c>
      <c r="I13" s="3280">
        <v>1.8760093710000002E-2</v>
      </c>
      <c r="J13" s="3280">
        <v>1.8782511700000004E-2</v>
      </c>
      <c r="K13" s="3280">
        <v>1.881371628E-2</v>
      </c>
      <c r="L13" s="3281">
        <v>34.960724210327122</v>
      </c>
      <c r="M13" s="3103"/>
    </row>
    <row r="14" spans="2:13" ht="18" customHeight="1" x14ac:dyDescent="0.2">
      <c r="B14" s="2716" t="s">
        <v>2169</v>
      </c>
      <c r="C14" s="3280"/>
      <c r="D14" s="3280"/>
      <c r="E14" s="3280" t="s">
        <v>360</v>
      </c>
      <c r="F14" s="3280">
        <v>0.23261461631846397</v>
      </c>
      <c r="G14" s="3280">
        <v>0.22459186812065202</v>
      </c>
      <c r="H14" s="3280">
        <v>0.24198317693400401</v>
      </c>
      <c r="I14" s="3280">
        <v>0.20845533369679597</v>
      </c>
      <c r="J14" s="3280">
        <v>0.22863476407592601</v>
      </c>
      <c r="K14" s="3280">
        <v>0.25461139972237601</v>
      </c>
      <c r="L14" s="3281">
        <v>9.4563203946724741</v>
      </c>
      <c r="M14" s="3103"/>
    </row>
    <row r="15" spans="2:13" ht="18" customHeight="1" x14ac:dyDescent="0.2">
      <c r="B15" s="2716" t="s">
        <v>2170</v>
      </c>
      <c r="C15" s="3280"/>
      <c r="D15" s="3280"/>
      <c r="E15" s="3280" t="s">
        <v>360</v>
      </c>
      <c r="F15" s="3280">
        <v>3.4074920000000001E-4</v>
      </c>
      <c r="G15" s="3280">
        <v>3.5432429999999998E-4</v>
      </c>
      <c r="H15" s="3280">
        <v>3.5602710000000001E-4</v>
      </c>
      <c r="I15" s="3280">
        <v>3.3989779999999998E-4</v>
      </c>
      <c r="J15" s="3280">
        <v>3.3526239999999999E-4</v>
      </c>
      <c r="K15" s="3280">
        <v>3.59007E-4</v>
      </c>
      <c r="L15" s="3281">
        <v>5.3581343697945547</v>
      </c>
      <c r="M15" s="3103"/>
    </row>
    <row r="16" spans="2:13" ht="18" customHeight="1" x14ac:dyDescent="0.2">
      <c r="B16" s="2716" t="s">
        <v>2171</v>
      </c>
      <c r="C16" s="3280"/>
      <c r="D16" s="3280"/>
      <c r="E16" s="3280" t="s">
        <v>360</v>
      </c>
      <c r="F16" s="3280">
        <v>1.8568520102E-2</v>
      </c>
      <c r="G16" s="3280">
        <v>1.8280774874E-2</v>
      </c>
      <c r="H16" s="3280">
        <v>1.7171163805999999E-2</v>
      </c>
      <c r="I16" s="3280">
        <v>1.664226509E-2</v>
      </c>
      <c r="J16" s="3280">
        <v>1.7127373388000001E-2</v>
      </c>
      <c r="K16" s="3280">
        <v>1.5900016808E-2</v>
      </c>
      <c r="L16" s="3281">
        <v>-14.371114549471168</v>
      </c>
      <c r="M16" s="3103"/>
    </row>
    <row r="17" spans="2:13" ht="18" customHeight="1" x14ac:dyDescent="0.2">
      <c r="B17" s="2711" t="s">
        <v>108</v>
      </c>
      <c r="C17" s="3280"/>
      <c r="D17" s="3280"/>
      <c r="E17" s="3280" t="s">
        <v>360</v>
      </c>
      <c r="F17" s="3280">
        <v>2.19564076673624E-3</v>
      </c>
      <c r="G17" s="3280">
        <v>2.1484142494421605E-3</v>
      </c>
      <c r="H17" s="3280">
        <v>2.3033230585304001E-3</v>
      </c>
      <c r="I17" s="3280">
        <v>2.3494002271921199E-3</v>
      </c>
      <c r="J17" s="3280">
        <v>2.4815028396994602E-3</v>
      </c>
      <c r="K17" s="3280">
        <v>2.36618613693482E-3</v>
      </c>
      <c r="L17" s="3281">
        <v>7.7674532547549191</v>
      </c>
      <c r="M17" s="3103"/>
    </row>
    <row r="18" spans="2:13" ht="18" customHeight="1" x14ac:dyDescent="0.2">
      <c r="B18" s="2716" t="s">
        <v>2172</v>
      </c>
      <c r="C18" s="3280"/>
      <c r="D18" s="3280"/>
      <c r="E18" s="3280" t="s">
        <v>360</v>
      </c>
      <c r="F18" s="3280" t="s">
        <v>79</v>
      </c>
      <c r="G18" s="3280" t="s">
        <v>79</v>
      </c>
      <c r="H18" s="3280" t="s">
        <v>79</v>
      </c>
      <c r="I18" s="3280" t="s">
        <v>79</v>
      </c>
      <c r="J18" s="3280" t="s">
        <v>79</v>
      </c>
      <c r="K18" s="3280" t="s">
        <v>79</v>
      </c>
      <c r="L18" s="3281" t="s">
        <v>2487</v>
      </c>
      <c r="M18" s="3103"/>
    </row>
    <row r="19" spans="2:13" ht="18" customHeight="1" x14ac:dyDescent="0.2">
      <c r="B19" s="2716" t="s">
        <v>2173</v>
      </c>
      <c r="C19" s="3280"/>
      <c r="D19" s="3280"/>
      <c r="E19" s="3280" t="s">
        <v>360</v>
      </c>
      <c r="F19" s="3280">
        <v>2.19564076673624E-3</v>
      </c>
      <c r="G19" s="3280">
        <v>2.1484142494421605E-3</v>
      </c>
      <c r="H19" s="3280">
        <v>2.3033230585304001E-3</v>
      </c>
      <c r="I19" s="3280">
        <v>2.3494002271921199E-3</v>
      </c>
      <c r="J19" s="3280">
        <v>2.4815028396994602E-3</v>
      </c>
      <c r="K19" s="3280">
        <v>2.36618613693482E-3</v>
      </c>
      <c r="L19" s="3281">
        <v>7.7674532547549191</v>
      </c>
      <c r="M19" s="3103"/>
    </row>
    <row r="20" spans="2:13" ht="18" customHeight="1" x14ac:dyDescent="0.2">
      <c r="B20" s="3282" t="s">
        <v>2174</v>
      </c>
      <c r="C20" s="1445"/>
      <c r="D20" s="1445"/>
      <c r="E20" s="1445"/>
      <c r="F20" s="1445"/>
      <c r="G20" s="1445"/>
      <c r="H20" s="1445"/>
      <c r="I20" s="1445"/>
      <c r="J20" s="1445"/>
      <c r="K20" s="1445"/>
      <c r="L20" s="1446"/>
      <c r="M20" s="3103"/>
    </row>
    <row r="21" spans="2:13" ht="18" customHeight="1" x14ac:dyDescent="0.2">
      <c r="B21" s="2849" t="s">
        <v>2175</v>
      </c>
      <c r="C21" s="3285"/>
      <c r="D21" s="3285"/>
      <c r="E21" s="3285" t="s">
        <v>360</v>
      </c>
      <c r="F21" s="3285" t="s">
        <v>366</v>
      </c>
      <c r="G21" s="3285" t="s">
        <v>366</v>
      </c>
      <c r="H21" s="3285" t="s">
        <v>366</v>
      </c>
      <c r="I21" s="3285" t="s">
        <v>366</v>
      </c>
      <c r="J21" s="3285" t="s">
        <v>366</v>
      </c>
      <c r="K21" s="3285" t="s">
        <v>366</v>
      </c>
      <c r="L21" s="3286" t="s">
        <v>2487</v>
      </c>
      <c r="M21" s="3103"/>
    </row>
    <row r="22" spans="2:13" ht="18" customHeight="1" x14ac:dyDescent="0.2">
      <c r="B22" s="2711" t="s">
        <v>2176</v>
      </c>
      <c r="C22" s="3280"/>
      <c r="D22" s="3280"/>
      <c r="E22" s="3280" t="s">
        <v>360</v>
      </c>
      <c r="F22" s="3280" t="s">
        <v>79</v>
      </c>
      <c r="G22" s="3280" t="s">
        <v>79</v>
      </c>
      <c r="H22" s="3280" t="s">
        <v>79</v>
      </c>
      <c r="I22" s="3280" t="s">
        <v>79</v>
      </c>
      <c r="J22" s="3280" t="s">
        <v>79</v>
      </c>
      <c r="K22" s="3280" t="s">
        <v>79</v>
      </c>
      <c r="L22" s="3281" t="s">
        <v>2487</v>
      </c>
      <c r="M22" s="3103"/>
    </row>
    <row r="23" spans="2:13" ht="18" customHeight="1" x14ac:dyDescent="0.2">
      <c r="B23" s="2711" t="s">
        <v>918</v>
      </c>
      <c r="C23" s="3280"/>
      <c r="D23" s="3280"/>
      <c r="E23" s="3280" t="s">
        <v>360</v>
      </c>
      <c r="F23" s="3280" t="s">
        <v>79</v>
      </c>
      <c r="G23" s="3280" t="s">
        <v>79</v>
      </c>
      <c r="H23" s="3280" t="s">
        <v>79</v>
      </c>
      <c r="I23" s="3280" t="s">
        <v>79</v>
      </c>
      <c r="J23" s="3280" t="s">
        <v>79</v>
      </c>
      <c r="K23" s="3280" t="s">
        <v>79</v>
      </c>
      <c r="L23" s="3281" t="s">
        <v>2487</v>
      </c>
      <c r="M23" s="3103"/>
    </row>
    <row r="24" spans="2:13" ht="18" customHeight="1" x14ac:dyDescent="0.2">
      <c r="B24" s="2711" t="s">
        <v>692</v>
      </c>
      <c r="C24" s="3280"/>
      <c r="D24" s="3280"/>
      <c r="E24" s="3280" t="s">
        <v>360</v>
      </c>
      <c r="F24" s="3280" t="s">
        <v>79</v>
      </c>
      <c r="G24" s="3280" t="s">
        <v>79</v>
      </c>
      <c r="H24" s="3280" t="s">
        <v>79</v>
      </c>
      <c r="I24" s="3280" t="s">
        <v>79</v>
      </c>
      <c r="J24" s="3280" t="s">
        <v>79</v>
      </c>
      <c r="K24" s="3280" t="s">
        <v>79</v>
      </c>
      <c r="L24" s="3281" t="s">
        <v>2487</v>
      </c>
      <c r="M24" s="3103"/>
    </row>
    <row r="25" spans="2:13" ht="18" customHeight="1" x14ac:dyDescent="0.2">
      <c r="B25" s="2711" t="s">
        <v>2177</v>
      </c>
      <c r="C25" s="3280"/>
      <c r="D25" s="3280"/>
      <c r="E25" s="3280" t="s">
        <v>360</v>
      </c>
      <c r="F25" s="3280" t="s">
        <v>366</v>
      </c>
      <c r="G25" s="3280" t="s">
        <v>366</v>
      </c>
      <c r="H25" s="3280" t="s">
        <v>366</v>
      </c>
      <c r="I25" s="3280" t="s">
        <v>366</v>
      </c>
      <c r="J25" s="3280" t="s">
        <v>366</v>
      </c>
      <c r="K25" s="3280" t="s">
        <v>366</v>
      </c>
      <c r="L25" s="3281" t="s">
        <v>2487</v>
      </c>
      <c r="M25" s="3103"/>
    </row>
    <row r="26" spans="2:13" ht="18" customHeight="1" x14ac:dyDescent="0.2">
      <c r="B26" s="2711" t="s">
        <v>2178</v>
      </c>
      <c r="C26" s="3280"/>
      <c r="D26" s="3280"/>
      <c r="E26" s="3280" t="s">
        <v>360</v>
      </c>
      <c r="F26" s="3280" t="s">
        <v>332</v>
      </c>
      <c r="G26" s="3280" t="s">
        <v>332</v>
      </c>
      <c r="H26" s="3280" t="s">
        <v>332</v>
      </c>
      <c r="I26" s="3280" t="s">
        <v>332</v>
      </c>
      <c r="J26" s="3280" t="s">
        <v>332</v>
      </c>
      <c r="K26" s="3280" t="s">
        <v>332</v>
      </c>
      <c r="L26" s="3281" t="s">
        <v>2487</v>
      </c>
      <c r="M26" s="3103"/>
    </row>
    <row r="27" spans="2:13" ht="18" customHeight="1" x14ac:dyDescent="0.2">
      <c r="B27" s="2711" t="s">
        <v>2179</v>
      </c>
      <c r="C27" s="1032"/>
      <c r="D27" s="1032"/>
      <c r="E27" s="1032"/>
      <c r="F27" s="1032"/>
      <c r="G27" s="1032"/>
      <c r="H27" s="1032"/>
      <c r="I27" s="1032"/>
      <c r="J27" s="1032"/>
      <c r="K27" s="1032"/>
      <c r="L27" s="218"/>
      <c r="M27" s="3103"/>
    </row>
    <row r="28" spans="2:13" ht="18" customHeight="1" x14ac:dyDescent="0.2">
      <c r="B28" s="2711" t="s">
        <v>717</v>
      </c>
      <c r="C28" s="3280"/>
      <c r="D28" s="3280"/>
      <c r="E28" s="3280" t="s">
        <v>360</v>
      </c>
      <c r="F28" s="3280" t="s">
        <v>79</v>
      </c>
      <c r="G28" s="3280" t="s">
        <v>79</v>
      </c>
      <c r="H28" s="3280" t="s">
        <v>79</v>
      </c>
      <c r="I28" s="3280" t="s">
        <v>79</v>
      </c>
      <c r="J28" s="3280" t="s">
        <v>79</v>
      </c>
      <c r="K28" s="3280" t="s">
        <v>79</v>
      </c>
      <c r="L28" s="3281" t="s">
        <v>2487</v>
      </c>
      <c r="M28" s="3103"/>
    </row>
    <row r="29" spans="2:13" ht="18" customHeight="1" x14ac:dyDescent="0.2">
      <c r="B29" s="2739" t="s">
        <v>3384</v>
      </c>
      <c r="C29" s="3287"/>
      <c r="D29" s="3287"/>
      <c r="E29" s="3287" t="s">
        <v>360</v>
      </c>
      <c r="F29" s="3287" t="s">
        <v>79</v>
      </c>
      <c r="G29" s="3287" t="s">
        <v>79</v>
      </c>
      <c r="H29" s="3287" t="s">
        <v>79</v>
      </c>
      <c r="I29" s="3287" t="s">
        <v>79</v>
      </c>
      <c r="J29" s="3287" t="s">
        <v>79</v>
      </c>
      <c r="K29" s="3287" t="s">
        <v>79</v>
      </c>
      <c r="L29" s="3288" t="s">
        <v>2487</v>
      </c>
      <c r="M29" s="3103"/>
    </row>
    <row r="30" spans="2:13" ht="18" customHeight="1" x14ac:dyDescent="0.2">
      <c r="B30" s="3310" t="s">
        <v>2181</v>
      </c>
      <c r="C30" s="3278"/>
      <c r="D30" s="3278"/>
      <c r="E30" s="3278" t="s">
        <v>360</v>
      </c>
      <c r="F30" s="3278" t="s">
        <v>366</v>
      </c>
      <c r="G30" s="3278" t="s">
        <v>366</v>
      </c>
      <c r="H30" s="3278" t="s">
        <v>366</v>
      </c>
      <c r="I30" s="3278" t="s">
        <v>366</v>
      </c>
      <c r="J30" s="3278" t="s">
        <v>366</v>
      </c>
      <c r="K30" s="3278" t="s">
        <v>366</v>
      </c>
      <c r="L30" s="3279" t="s">
        <v>2487</v>
      </c>
      <c r="M30" s="3103"/>
    </row>
    <row r="31" spans="2:13" ht="18" customHeight="1" x14ac:dyDescent="0.2">
      <c r="B31" s="2754" t="s">
        <v>2182</v>
      </c>
      <c r="C31" s="1032"/>
      <c r="D31" s="1032"/>
      <c r="E31" s="1032"/>
      <c r="F31" s="1032"/>
      <c r="G31" s="1032"/>
      <c r="H31" s="1032"/>
      <c r="I31" s="1032"/>
      <c r="J31" s="1032"/>
      <c r="K31" s="1032"/>
      <c r="L31" s="218"/>
      <c r="M31" s="3103"/>
    </row>
    <row r="32" spans="2:13" ht="18" customHeight="1" x14ac:dyDescent="0.2">
      <c r="B32" s="2754" t="s">
        <v>2183</v>
      </c>
      <c r="C32" s="3280"/>
      <c r="D32" s="3280"/>
      <c r="E32" s="3280" t="s">
        <v>360</v>
      </c>
      <c r="F32" s="3280" t="s">
        <v>366</v>
      </c>
      <c r="G32" s="3280" t="s">
        <v>366</v>
      </c>
      <c r="H32" s="3280" t="s">
        <v>366</v>
      </c>
      <c r="I32" s="3280" t="s">
        <v>366</v>
      </c>
      <c r="J32" s="3280" t="s">
        <v>366</v>
      </c>
      <c r="K32" s="3280" t="s">
        <v>366</v>
      </c>
      <c r="L32" s="3281" t="s">
        <v>2487</v>
      </c>
      <c r="M32" s="3103"/>
    </row>
    <row r="33" spans="2:13" ht="18" customHeight="1" x14ac:dyDescent="0.2">
      <c r="B33" s="2754" t="s">
        <v>2184</v>
      </c>
      <c r="C33" s="1032"/>
      <c r="D33" s="1032"/>
      <c r="E33" s="1032"/>
      <c r="F33" s="1032"/>
      <c r="G33" s="1032"/>
      <c r="H33" s="1032"/>
      <c r="I33" s="1032"/>
      <c r="J33" s="1032"/>
      <c r="K33" s="1032"/>
      <c r="L33" s="218"/>
      <c r="M33" s="3103"/>
    </row>
    <row r="34" spans="2:13" ht="18" customHeight="1" x14ac:dyDescent="0.2">
      <c r="B34" s="2754" t="s">
        <v>2185</v>
      </c>
      <c r="C34" s="3280"/>
      <c r="D34" s="3280"/>
      <c r="E34" s="3280" t="s">
        <v>360</v>
      </c>
      <c r="F34" s="3280" t="s">
        <v>97</v>
      </c>
      <c r="G34" s="3280" t="s">
        <v>97</v>
      </c>
      <c r="H34" s="3280" t="s">
        <v>97</v>
      </c>
      <c r="I34" s="3280" t="s">
        <v>97</v>
      </c>
      <c r="J34" s="3280" t="s">
        <v>97</v>
      </c>
      <c r="K34" s="3280" t="s">
        <v>97</v>
      </c>
      <c r="L34" s="3281" t="s">
        <v>2487</v>
      </c>
      <c r="M34" s="3103"/>
    </row>
    <row r="35" spans="2:13" ht="18" customHeight="1" x14ac:dyDescent="0.2">
      <c r="B35" s="2754" t="s">
        <v>2186</v>
      </c>
      <c r="C35" s="3280"/>
      <c r="D35" s="3280"/>
      <c r="E35" s="3280" t="s">
        <v>360</v>
      </c>
      <c r="F35" s="3280" t="s">
        <v>107</v>
      </c>
      <c r="G35" s="3280" t="s">
        <v>107</v>
      </c>
      <c r="H35" s="3280" t="s">
        <v>107</v>
      </c>
      <c r="I35" s="3280" t="s">
        <v>107</v>
      </c>
      <c r="J35" s="3280" t="s">
        <v>107</v>
      </c>
      <c r="K35" s="3280" t="s">
        <v>107</v>
      </c>
      <c r="L35" s="3281" t="s">
        <v>2487</v>
      </c>
      <c r="M35" s="3103"/>
    </row>
    <row r="36" spans="2:13" ht="18" customHeight="1" x14ac:dyDescent="0.2">
      <c r="B36" s="2754" t="s">
        <v>2187</v>
      </c>
      <c r="C36" s="3280"/>
      <c r="D36" s="3280"/>
      <c r="E36" s="3280" t="s">
        <v>360</v>
      </c>
      <c r="F36" s="3280" t="s">
        <v>79</v>
      </c>
      <c r="G36" s="3280" t="s">
        <v>79</v>
      </c>
      <c r="H36" s="3280" t="s">
        <v>79</v>
      </c>
      <c r="I36" s="3280" t="s">
        <v>79</v>
      </c>
      <c r="J36" s="3280" t="s">
        <v>79</v>
      </c>
      <c r="K36" s="3280" t="s">
        <v>79</v>
      </c>
      <c r="L36" s="3281" t="s">
        <v>2487</v>
      </c>
      <c r="M36" s="3103"/>
    </row>
    <row r="37" spans="2:13" ht="18" customHeight="1" x14ac:dyDescent="0.2">
      <c r="B37" s="2759" t="s">
        <v>1050</v>
      </c>
      <c r="C37" s="1445"/>
      <c r="D37" s="1445"/>
      <c r="E37" s="1445"/>
      <c r="F37" s="1445"/>
      <c r="G37" s="1445"/>
      <c r="H37" s="1445"/>
      <c r="I37" s="1445"/>
      <c r="J37" s="1445"/>
      <c r="K37" s="1445"/>
      <c r="L37" s="1446"/>
      <c r="M37" s="3103"/>
    </row>
    <row r="38" spans="2:13" ht="18" customHeight="1" x14ac:dyDescent="0.2">
      <c r="B38" s="2759" t="s">
        <v>1051</v>
      </c>
      <c r="C38" s="1445"/>
      <c r="D38" s="1445"/>
      <c r="E38" s="1445"/>
      <c r="F38" s="1445"/>
      <c r="G38" s="1445"/>
      <c r="H38" s="1445"/>
      <c r="I38" s="1445"/>
      <c r="J38" s="1445"/>
      <c r="K38" s="1445"/>
      <c r="L38" s="1446"/>
      <c r="M38" s="3103"/>
    </row>
    <row r="39" spans="2:13" ht="18" customHeight="1" x14ac:dyDescent="0.2">
      <c r="B39" s="2759" t="s">
        <v>2188</v>
      </c>
      <c r="C39" s="1445"/>
      <c r="D39" s="1445"/>
      <c r="E39" s="1445"/>
      <c r="F39" s="1445"/>
      <c r="G39" s="1445"/>
      <c r="H39" s="1445"/>
      <c r="I39" s="1445"/>
      <c r="J39" s="1445"/>
      <c r="K39" s="1445"/>
      <c r="L39" s="1446"/>
      <c r="M39" s="3103"/>
    </row>
    <row r="40" spans="2:13" ht="18" customHeight="1" x14ac:dyDescent="0.2">
      <c r="B40" s="2762" t="s">
        <v>2189</v>
      </c>
      <c r="C40" s="3283"/>
      <c r="D40" s="3283"/>
      <c r="E40" s="3283" t="s">
        <v>360</v>
      </c>
      <c r="F40" s="3283" t="s">
        <v>79</v>
      </c>
      <c r="G40" s="3283" t="s">
        <v>79</v>
      </c>
      <c r="H40" s="3283" t="s">
        <v>79</v>
      </c>
      <c r="I40" s="3283" t="s">
        <v>79</v>
      </c>
      <c r="J40" s="3283" t="s">
        <v>79</v>
      </c>
      <c r="K40" s="3283" t="s">
        <v>79</v>
      </c>
      <c r="L40" s="3284" t="s">
        <v>2487</v>
      </c>
      <c r="M40" s="3103"/>
    </row>
    <row r="41" spans="2:13" ht="18" customHeight="1" x14ac:dyDescent="0.2">
      <c r="B41" s="3311" t="s">
        <v>3385</v>
      </c>
      <c r="C41" s="3285"/>
      <c r="D41" s="3285"/>
      <c r="E41" s="3285" t="s">
        <v>360</v>
      </c>
      <c r="F41" s="3285" t="s">
        <v>1434</v>
      </c>
      <c r="G41" s="3285" t="s">
        <v>1434</v>
      </c>
      <c r="H41" s="3285" t="s">
        <v>1434</v>
      </c>
      <c r="I41" s="3285" t="s">
        <v>1434</v>
      </c>
      <c r="J41" s="3285" t="s">
        <v>1434</v>
      </c>
      <c r="K41" s="3285" t="s">
        <v>1434</v>
      </c>
      <c r="L41" s="3286" t="s">
        <v>2487</v>
      </c>
      <c r="M41" s="3103"/>
    </row>
    <row r="42" spans="2:13" ht="18" customHeight="1" x14ac:dyDescent="0.2">
      <c r="B42" s="2754" t="s">
        <v>1435</v>
      </c>
      <c r="C42" s="3280"/>
      <c r="D42" s="3280"/>
      <c r="E42" s="3280" t="s">
        <v>360</v>
      </c>
      <c r="F42" s="3280" t="s">
        <v>332</v>
      </c>
      <c r="G42" s="3280" t="s">
        <v>332</v>
      </c>
      <c r="H42" s="3280" t="s">
        <v>332</v>
      </c>
      <c r="I42" s="3280" t="s">
        <v>332</v>
      </c>
      <c r="J42" s="3280" t="s">
        <v>332</v>
      </c>
      <c r="K42" s="3280" t="s">
        <v>332</v>
      </c>
      <c r="L42" s="3281" t="s">
        <v>2487</v>
      </c>
      <c r="M42" s="3103"/>
    </row>
    <row r="43" spans="2:13" ht="18" customHeight="1" x14ac:dyDescent="0.2">
      <c r="B43" s="2754" t="s">
        <v>1438</v>
      </c>
      <c r="C43" s="3280"/>
      <c r="D43" s="3280"/>
      <c r="E43" s="3280" t="s">
        <v>360</v>
      </c>
      <c r="F43" s="3280" t="s">
        <v>1439</v>
      </c>
      <c r="G43" s="3280" t="s">
        <v>1439</v>
      </c>
      <c r="H43" s="3280" t="s">
        <v>1439</v>
      </c>
      <c r="I43" s="3280" t="s">
        <v>1439</v>
      </c>
      <c r="J43" s="3280" t="s">
        <v>1439</v>
      </c>
      <c r="K43" s="3280" t="s">
        <v>1439</v>
      </c>
      <c r="L43" s="3281" t="s">
        <v>2487</v>
      </c>
      <c r="M43" s="3103"/>
    </row>
    <row r="44" spans="2:13" ht="18" customHeight="1" x14ac:dyDescent="0.2">
      <c r="B44" s="2754" t="s">
        <v>3386</v>
      </c>
      <c r="C44" s="3280"/>
      <c r="D44" s="3280"/>
      <c r="E44" s="3280" t="s">
        <v>360</v>
      </c>
      <c r="F44" s="3280" t="s">
        <v>1439</v>
      </c>
      <c r="G44" s="3280" t="s">
        <v>1439</v>
      </c>
      <c r="H44" s="3280" t="s">
        <v>1439</v>
      </c>
      <c r="I44" s="3280" t="s">
        <v>1439</v>
      </c>
      <c r="J44" s="3280" t="s">
        <v>1439</v>
      </c>
      <c r="K44" s="3280" t="s">
        <v>1439</v>
      </c>
      <c r="L44" s="3281" t="s">
        <v>2487</v>
      </c>
      <c r="M44" s="3103"/>
    </row>
    <row r="45" spans="2:13" ht="18" customHeight="1" x14ac:dyDescent="0.2">
      <c r="B45" s="2754" t="s">
        <v>2235</v>
      </c>
      <c r="C45" s="3280"/>
      <c r="D45" s="3280"/>
      <c r="E45" s="3280" t="s">
        <v>360</v>
      </c>
      <c r="F45" s="3280" t="s">
        <v>332</v>
      </c>
      <c r="G45" s="3280" t="s">
        <v>332</v>
      </c>
      <c r="H45" s="3280" t="s">
        <v>332</v>
      </c>
      <c r="I45" s="3280" t="s">
        <v>332</v>
      </c>
      <c r="J45" s="3280" t="s">
        <v>332</v>
      </c>
      <c r="K45" s="3280" t="s">
        <v>332</v>
      </c>
      <c r="L45" s="3281" t="s">
        <v>2487</v>
      </c>
      <c r="M45" s="3103"/>
    </row>
    <row r="46" spans="2:13" ht="18" customHeight="1" x14ac:dyDescent="0.2">
      <c r="B46" s="2754" t="s">
        <v>1448</v>
      </c>
      <c r="C46" s="3280"/>
      <c r="D46" s="3280"/>
      <c r="E46" s="3280" t="s">
        <v>360</v>
      </c>
      <c r="F46" s="3280" t="s">
        <v>332</v>
      </c>
      <c r="G46" s="3280" t="s">
        <v>332</v>
      </c>
      <c r="H46" s="3280" t="s">
        <v>332</v>
      </c>
      <c r="I46" s="3280" t="s">
        <v>332</v>
      </c>
      <c r="J46" s="3280" t="s">
        <v>332</v>
      </c>
      <c r="K46" s="3280" t="s">
        <v>332</v>
      </c>
      <c r="L46" s="3281" t="s">
        <v>2487</v>
      </c>
      <c r="M46" s="3103"/>
    </row>
    <row r="47" spans="2:13" ht="18" customHeight="1" x14ac:dyDescent="0.2">
      <c r="B47" s="2754" t="s">
        <v>2237</v>
      </c>
      <c r="C47" s="3280"/>
      <c r="D47" s="3280"/>
      <c r="E47" s="3280" t="s">
        <v>360</v>
      </c>
      <c r="F47" s="3280" t="s">
        <v>366</v>
      </c>
      <c r="G47" s="3280" t="s">
        <v>366</v>
      </c>
      <c r="H47" s="3280" t="s">
        <v>366</v>
      </c>
      <c r="I47" s="3280" t="s">
        <v>366</v>
      </c>
      <c r="J47" s="3280" t="s">
        <v>366</v>
      </c>
      <c r="K47" s="3280" t="s">
        <v>366</v>
      </c>
      <c r="L47" s="3281" t="s">
        <v>2487</v>
      </c>
      <c r="M47" s="3103"/>
    </row>
    <row r="48" spans="2:13" ht="18" customHeight="1" x14ac:dyDescent="0.2">
      <c r="B48" s="2754" t="s">
        <v>2238</v>
      </c>
      <c r="C48" s="1445"/>
      <c r="D48" s="1445"/>
      <c r="E48" s="1445"/>
      <c r="F48" s="1445"/>
      <c r="G48" s="1445"/>
      <c r="H48" s="1445"/>
      <c r="I48" s="1445"/>
      <c r="J48" s="1445"/>
      <c r="K48" s="1445"/>
      <c r="L48" s="1446"/>
      <c r="M48" s="3103"/>
    </row>
    <row r="49" spans="2:13" ht="18" customHeight="1" x14ac:dyDescent="0.2">
      <c r="B49" s="2762" t="s">
        <v>3387</v>
      </c>
      <c r="C49" s="3287"/>
      <c r="D49" s="3287"/>
      <c r="E49" s="3287" t="s">
        <v>360</v>
      </c>
      <c r="F49" s="3287" t="s">
        <v>118</v>
      </c>
      <c r="G49" s="3287" t="s">
        <v>118</v>
      </c>
      <c r="H49" s="3287" t="s">
        <v>118</v>
      </c>
      <c r="I49" s="3287" t="s">
        <v>118</v>
      </c>
      <c r="J49" s="3287" t="s">
        <v>118</v>
      </c>
      <c r="K49" s="3287" t="s">
        <v>118</v>
      </c>
      <c r="L49" s="3288" t="s">
        <v>2487</v>
      </c>
      <c r="M49" s="3103"/>
    </row>
    <row r="50" spans="2:13" ht="18" customHeight="1" x14ac:dyDescent="0.2">
      <c r="B50" s="3289" t="s">
        <v>2199</v>
      </c>
      <c r="C50" s="3278"/>
      <c r="D50" s="3278"/>
      <c r="E50" s="3278" t="s">
        <v>360</v>
      </c>
      <c r="F50" s="3278">
        <v>0.18837559576739746</v>
      </c>
      <c r="G50" s="3278">
        <v>0.16492777213024998</v>
      </c>
      <c r="H50" s="3278">
        <v>0.20874600001169846</v>
      </c>
      <c r="I50" s="3278">
        <v>0.27017478706020343</v>
      </c>
      <c r="J50" s="3278">
        <v>0.34662447975915728</v>
      </c>
      <c r="K50" s="3278">
        <v>0.20646017729997412</v>
      </c>
      <c r="L50" s="3279">
        <v>9.6002783475770173</v>
      </c>
      <c r="M50" s="3103"/>
    </row>
    <row r="51" spans="2:13" ht="18" customHeight="1" x14ac:dyDescent="0.2">
      <c r="B51" s="2754" t="s">
        <v>3388</v>
      </c>
      <c r="C51" s="1032"/>
      <c r="D51" s="1032"/>
      <c r="E51" s="1032"/>
      <c r="F51" s="1032"/>
      <c r="G51" s="1032"/>
      <c r="H51" s="1032"/>
      <c r="I51" s="1032"/>
      <c r="J51" s="1032"/>
      <c r="K51" s="1032"/>
      <c r="L51" s="218"/>
      <c r="M51" s="3103"/>
    </row>
    <row r="52" spans="2:13" ht="18" customHeight="1" x14ac:dyDescent="0.2">
      <c r="B52" s="2754" t="s">
        <v>2241</v>
      </c>
      <c r="C52" s="3280"/>
      <c r="D52" s="3280"/>
      <c r="E52" s="3280" t="s">
        <v>360</v>
      </c>
      <c r="F52" s="3280" t="s">
        <v>97</v>
      </c>
      <c r="G52" s="3280">
        <v>7.7760000000000001E-5</v>
      </c>
      <c r="H52" s="3280">
        <v>1.30032E-4</v>
      </c>
      <c r="I52" s="3280">
        <v>1.6200000000000001E-4</v>
      </c>
      <c r="J52" s="3280">
        <v>2.4235200000000001E-4</v>
      </c>
      <c r="K52" s="3280">
        <v>1.5456000000000001E-4</v>
      </c>
      <c r="L52" s="3281" t="s">
        <v>2487</v>
      </c>
      <c r="M52" s="3103"/>
    </row>
    <row r="53" spans="2:13" ht="18" customHeight="1" x14ac:dyDescent="0.2">
      <c r="B53" s="2754" t="s">
        <v>2242</v>
      </c>
      <c r="C53" s="3280"/>
      <c r="D53" s="3280"/>
      <c r="E53" s="3280" t="s">
        <v>360</v>
      </c>
      <c r="F53" s="3280">
        <v>4.1962556045627404E-3</v>
      </c>
      <c r="G53" s="3280">
        <v>4.0767907108215599E-3</v>
      </c>
      <c r="H53" s="3280">
        <v>4.2604044952529001E-3</v>
      </c>
      <c r="I53" s="3280">
        <v>5.0225559899999992E-3</v>
      </c>
      <c r="J53" s="3280">
        <v>5.9761112999999998E-3</v>
      </c>
      <c r="K53" s="3280">
        <v>6.2835932000000006E-3</v>
      </c>
      <c r="L53" s="3281">
        <v>49.742861068034614</v>
      </c>
      <c r="M53" s="3103"/>
    </row>
    <row r="54" spans="2:13" ht="18" customHeight="1" x14ac:dyDescent="0.2">
      <c r="B54" s="2754" t="s">
        <v>2203</v>
      </c>
      <c r="C54" s="3280"/>
      <c r="D54" s="3280"/>
      <c r="E54" s="3280" t="s">
        <v>360</v>
      </c>
      <c r="F54" s="3280">
        <v>0.18417934016283471</v>
      </c>
      <c r="G54" s="3280">
        <v>0.16077322141942843</v>
      </c>
      <c r="H54" s="3280">
        <v>0.20435556351644557</v>
      </c>
      <c r="I54" s="3280">
        <v>0.26499023107020342</v>
      </c>
      <c r="J54" s="3280">
        <v>0.3404060164591573</v>
      </c>
      <c r="K54" s="3280">
        <v>0.20002202409997413</v>
      </c>
      <c r="L54" s="3281">
        <v>8.6017703848503029</v>
      </c>
      <c r="M54" s="3103"/>
    </row>
    <row r="55" spans="2:13" ht="18" customHeight="1" x14ac:dyDescent="0.2">
      <c r="B55" s="2759" t="s">
        <v>3389</v>
      </c>
      <c r="C55" s="3283"/>
      <c r="D55" s="3283"/>
      <c r="E55" s="3283" t="s">
        <v>360</v>
      </c>
      <c r="F55" s="3283" t="s">
        <v>107</v>
      </c>
      <c r="G55" s="3283" t="s">
        <v>107</v>
      </c>
      <c r="H55" s="3283" t="s">
        <v>107</v>
      </c>
      <c r="I55" s="3283" t="s">
        <v>107</v>
      </c>
      <c r="J55" s="3283" t="s">
        <v>107</v>
      </c>
      <c r="K55" s="3283" t="s">
        <v>107</v>
      </c>
      <c r="L55" s="3284" t="s">
        <v>2487</v>
      </c>
      <c r="M55" s="3103"/>
    </row>
    <row r="56" spans="2:13" ht="18" customHeight="1" x14ac:dyDescent="0.2">
      <c r="B56" s="3290" t="s">
        <v>2245</v>
      </c>
      <c r="C56" s="3291"/>
      <c r="D56" s="3291"/>
      <c r="E56" s="3291" t="s">
        <v>360</v>
      </c>
      <c r="F56" s="3291" t="s">
        <v>79</v>
      </c>
      <c r="G56" s="3291" t="s">
        <v>79</v>
      </c>
      <c r="H56" s="3291" t="s">
        <v>79</v>
      </c>
      <c r="I56" s="3291" t="s">
        <v>79</v>
      </c>
      <c r="J56" s="3291" t="s">
        <v>79</v>
      </c>
      <c r="K56" s="3291" t="s">
        <v>79</v>
      </c>
      <c r="L56" s="3292" t="s">
        <v>2487</v>
      </c>
      <c r="M56" s="3103"/>
    </row>
    <row r="57" spans="2:13" ht="18" customHeight="1" x14ac:dyDescent="0.2">
      <c r="B57" s="3317"/>
      <c r="C57" s="3318"/>
      <c r="D57" s="3318"/>
      <c r="E57" s="3318"/>
      <c r="F57" s="3318"/>
      <c r="G57" s="3318"/>
      <c r="H57" s="3318"/>
      <c r="I57" s="3318"/>
      <c r="J57" s="3318"/>
      <c r="K57" s="3318"/>
      <c r="L57" s="3318"/>
      <c r="M57" s="135"/>
    </row>
    <row r="58" spans="2:13" ht="18" customHeight="1" x14ac:dyDescent="0.2">
      <c r="B58" s="3308" t="s">
        <v>3414</v>
      </c>
      <c r="C58" s="3326"/>
      <c r="D58" s="3327"/>
      <c r="E58" s="3327" t="s">
        <v>360</v>
      </c>
      <c r="F58" s="3327">
        <v>0.48098489471690564</v>
      </c>
      <c r="G58" s="3327">
        <v>0.44947787592094413</v>
      </c>
      <c r="H58" s="3327">
        <v>0.51396800188453495</v>
      </c>
      <c r="I58" s="3327">
        <v>0.54188494504729157</v>
      </c>
      <c r="J58" s="3327">
        <v>0.63963203779308275</v>
      </c>
      <c r="K58" s="3327">
        <v>0.52296001187537045</v>
      </c>
      <c r="L58" s="3328">
        <v>8.724248599184941</v>
      </c>
      <c r="M58" s="3103"/>
    </row>
    <row r="59" spans="2:13" ht="18" customHeight="1" x14ac:dyDescent="0.2">
      <c r="B59" s="3329" t="s">
        <v>3415</v>
      </c>
      <c r="C59" s="3326"/>
      <c r="D59" s="3327"/>
      <c r="E59" s="3327" t="s">
        <v>360</v>
      </c>
      <c r="F59" s="3327">
        <v>0.48098489471690564</v>
      </c>
      <c r="G59" s="3327">
        <v>0.44947787592094413</v>
      </c>
      <c r="H59" s="3327">
        <v>0.51396800188453495</v>
      </c>
      <c r="I59" s="3327">
        <v>0.54188494504729157</v>
      </c>
      <c r="J59" s="3327">
        <v>0.63963203779308275</v>
      </c>
      <c r="K59" s="3327">
        <v>0.52296001187537045</v>
      </c>
      <c r="L59" s="3328">
        <v>8.724248599184941</v>
      </c>
      <c r="M59" s="3103"/>
    </row>
    <row r="60" spans="2:13" ht="18" customHeight="1" x14ac:dyDescent="0.2">
      <c r="B60" s="3317"/>
      <c r="C60" s="3318"/>
      <c r="D60" s="3318"/>
      <c r="E60" s="3318"/>
      <c r="F60" s="3318"/>
      <c r="G60" s="3318"/>
      <c r="H60" s="3318"/>
      <c r="I60" s="3318"/>
      <c r="J60" s="3318"/>
      <c r="K60" s="3318"/>
      <c r="L60" s="3318"/>
      <c r="M60" s="135"/>
    </row>
    <row r="61" spans="2:13" ht="18" customHeight="1" x14ac:dyDescent="0.2">
      <c r="B61" s="3295" t="s">
        <v>3390</v>
      </c>
      <c r="C61" s="1069"/>
      <c r="D61" s="1069"/>
      <c r="E61" s="1069"/>
      <c r="F61" s="1069"/>
      <c r="G61" s="1069"/>
      <c r="H61" s="1069"/>
      <c r="I61" s="1069"/>
      <c r="J61" s="1069"/>
      <c r="K61" s="1069"/>
      <c r="L61" s="3312"/>
      <c r="M61" s="3103"/>
    </row>
    <row r="62" spans="2:13" ht="18" customHeight="1" x14ac:dyDescent="0.2">
      <c r="B62" s="2805" t="s">
        <v>124</v>
      </c>
      <c r="C62" s="3280"/>
      <c r="D62" s="3280"/>
      <c r="E62" s="3280" t="s">
        <v>360</v>
      </c>
      <c r="F62" s="3280">
        <v>3.8537669171600002E-2</v>
      </c>
      <c r="G62" s="3280">
        <v>4.16908520908E-2</v>
      </c>
      <c r="H62" s="3280">
        <v>4.3789273185399998E-2</v>
      </c>
      <c r="I62" s="3280">
        <v>2.4770250641E-2</v>
      </c>
      <c r="J62" s="3280">
        <v>2.7779097781E-2</v>
      </c>
      <c r="K62" s="3280">
        <v>4.4777418530600001E-2</v>
      </c>
      <c r="L62" s="3281">
        <v>16.191299300473336</v>
      </c>
      <c r="M62" s="3103"/>
    </row>
    <row r="63" spans="2:13" ht="18" customHeight="1" x14ac:dyDescent="0.2">
      <c r="B63" s="2716" t="s">
        <v>125</v>
      </c>
      <c r="C63" s="3280"/>
      <c r="D63" s="3280"/>
      <c r="E63" s="3280" t="s">
        <v>360</v>
      </c>
      <c r="F63" s="3280">
        <v>3.8537669171600002E-2</v>
      </c>
      <c r="G63" s="3280">
        <v>4.16908520908E-2</v>
      </c>
      <c r="H63" s="3280">
        <v>4.3789273185399998E-2</v>
      </c>
      <c r="I63" s="3280">
        <v>2.4770250641E-2</v>
      </c>
      <c r="J63" s="3280">
        <v>2.7779097781E-2</v>
      </c>
      <c r="K63" s="3280">
        <v>4.4777418530600001E-2</v>
      </c>
      <c r="L63" s="3281">
        <v>16.191299300473336</v>
      </c>
      <c r="M63" s="3103"/>
    </row>
    <row r="64" spans="2:13" ht="18" customHeight="1" x14ac:dyDescent="0.2">
      <c r="B64" s="2716" t="s">
        <v>2208</v>
      </c>
      <c r="C64" s="3280"/>
      <c r="D64" s="3280"/>
      <c r="E64" s="3280" t="s">
        <v>360</v>
      </c>
      <c r="F64" s="3280" t="s">
        <v>97</v>
      </c>
      <c r="G64" s="3280" t="s">
        <v>97</v>
      </c>
      <c r="H64" s="3280" t="s">
        <v>97</v>
      </c>
      <c r="I64" s="3280" t="s">
        <v>97</v>
      </c>
      <c r="J64" s="3280" t="s">
        <v>97</v>
      </c>
      <c r="K64" s="3280" t="s">
        <v>97</v>
      </c>
      <c r="L64" s="3281" t="s">
        <v>2487</v>
      </c>
      <c r="M64" s="3103"/>
    </row>
    <row r="65" spans="2:13" ht="18" customHeight="1" x14ac:dyDescent="0.2">
      <c r="B65" s="2805" t="s">
        <v>127</v>
      </c>
      <c r="C65" s="3280"/>
      <c r="D65" s="3280"/>
      <c r="E65" s="3280" t="s">
        <v>360</v>
      </c>
      <c r="F65" s="3280" t="s">
        <v>79</v>
      </c>
      <c r="G65" s="3280" t="s">
        <v>79</v>
      </c>
      <c r="H65" s="3280" t="s">
        <v>79</v>
      </c>
      <c r="I65" s="3280" t="s">
        <v>79</v>
      </c>
      <c r="J65" s="3280" t="s">
        <v>79</v>
      </c>
      <c r="K65" s="3280" t="s">
        <v>79</v>
      </c>
      <c r="L65" s="3281" t="s">
        <v>2487</v>
      </c>
      <c r="M65" s="3103"/>
    </row>
    <row r="66" spans="2:13" ht="18" customHeight="1" x14ac:dyDescent="0.2">
      <c r="B66" s="2805" t="s">
        <v>128</v>
      </c>
      <c r="C66" s="1032"/>
      <c r="D66" s="1032"/>
      <c r="E66" s="1032"/>
      <c r="F66" s="1032"/>
      <c r="G66" s="1032"/>
      <c r="H66" s="1032"/>
      <c r="I66" s="1032"/>
      <c r="J66" s="1032"/>
      <c r="K66" s="1032"/>
      <c r="L66" s="218"/>
      <c r="M66" s="3103"/>
    </row>
    <row r="67" spans="2:13" ht="18" customHeight="1" x14ac:dyDescent="0.2">
      <c r="B67" s="2805" t="s">
        <v>2209</v>
      </c>
      <c r="C67" s="1032"/>
      <c r="D67" s="1032"/>
      <c r="E67" s="1032"/>
      <c r="F67" s="1032"/>
      <c r="G67" s="1032"/>
      <c r="H67" s="1032"/>
      <c r="I67" s="1032"/>
      <c r="J67" s="1032"/>
      <c r="K67" s="1032"/>
      <c r="L67" s="218"/>
      <c r="M67" s="3103"/>
    </row>
    <row r="68" spans="2:13" ht="18" customHeight="1" x14ac:dyDescent="0.2">
      <c r="B68" s="2806" t="s">
        <v>2210</v>
      </c>
      <c r="C68" s="1445"/>
      <c r="D68" s="1445"/>
      <c r="E68" s="1445"/>
      <c r="F68" s="1445"/>
      <c r="G68" s="1445"/>
      <c r="H68" s="1445"/>
      <c r="I68" s="1445"/>
      <c r="J68" s="1445"/>
      <c r="K68" s="1445"/>
      <c r="L68" s="1446"/>
      <c r="M68" s="135"/>
    </row>
    <row r="69" spans="2:13" ht="18" customHeight="1" x14ac:dyDescent="0.2">
      <c r="B69" s="3299" t="s">
        <v>2247</v>
      </c>
      <c r="C69" s="3287"/>
      <c r="D69" s="3287"/>
      <c r="E69" s="3287" t="s">
        <v>360</v>
      </c>
      <c r="F69" s="3287" t="s">
        <v>79</v>
      </c>
      <c r="G69" s="3287" t="s">
        <v>79</v>
      </c>
      <c r="H69" s="3287" t="s">
        <v>79</v>
      </c>
      <c r="I69" s="3287" t="s">
        <v>79</v>
      </c>
      <c r="J69" s="3287" t="s">
        <v>79</v>
      </c>
      <c r="K69" s="3287" t="s">
        <v>79</v>
      </c>
      <c r="L69" s="3288" t="s">
        <v>2487</v>
      </c>
    </row>
    <row r="70" spans="2:13" ht="18" customHeight="1" x14ac:dyDescent="0.2">
      <c r="C70" s="2859"/>
      <c r="D70" s="2859"/>
      <c r="E70" s="2859"/>
      <c r="F70" s="2859"/>
      <c r="G70" s="2859"/>
      <c r="H70" s="2859"/>
      <c r="I70" s="2859"/>
      <c r="J70" s="2859"/>
      <c r="K70" s="2859"/>
      <c r="L70" s="2859"/>
    </row>
    <row r="71" spans="2:13" ht="18" customHeight="1" x14ac:dyDescent="0.2">
      <c r="B71" s="2870" t="s">
        <v>3411</v>
      </c>
      <c r="C71" s="3323"/>
      <c r="D71" s="3323"/>
      <c r="E71" s="3323"/>
      <c r="F71" s="3323"/>
      <c r="G71" s="3323"/>
      <c r="H71" s="3323"/>
      <c r="I71" s="3323"/>
      <c r="J71" s="3323"/>
      <c r="K71" s="3323"/>
      <c r="L71" s="3324"/>
    </row>
    <row r="72" spans="2:13" ht="14.1" customHeight="1" x14ac:dyDescent="0.2">
      <c r="B72" s="154" t="s">
        <v>135</v>
      </c>
      <c r="C72" s="553"/>
      <c r="D72" s="553"/>
      <c r="E72" s="553"/>
      <c r="F72" s="553"/>
    </row>
    <row r="73" spans="2:13" ht="14.1" customHeight="1" x14ac:dyDescent="0.2">
      <c r="B73" s="154" t="s">
        <v>3395</v>
      </c>
      <c r="C73" s="553"/>
      <c r="D73" s="553"/>
      <c r="E73" s="553"/>
      <c r="F73" s="553"/>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M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2" width="16.85546875" customWidth="1"/>
    <col min="13"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3" ht="18.95" customHeight="1" x14ac:dyDescent="0.2">
      <c r="B1" s="5" t="s">
        <v>3374</v>
      </c>
      <c r="L1" s="100" t="s">
        <v>62</v>
      </c>
    </row>
    <row r="2" spans="2:13" ht="18.95" customHeight="1" x14ac:dyDescent="0.2">
      <c r="B2" s="5" t="s">
        <v>3416</v>
      </c>
      <c r="L2" s="100" t="s">
        <v>64</v>
      </c>
    </row>
    <row r="3" spans="2:13" ht="18.95" customHeight="1" x14ac:dyDescent="0.2">
      <c r="B3" s="5" t="s">
        <v>3417</v>
      </c>
      <c r="L3" s="100" t="s">
        <v>65</v>
      </c>
    </row>
    <row r="4" spans="2:13" ht="15.75" hidden="1" customHeight="1" x14ac:dyDescent="0.2">
      <c r="B4" s="5"/>
      <c r="L4" s="100"/>
    </row>
    <row r="5" spans="2:13" ht="15.75" hidden="1" customHeight="1" x14ac:dyDescent="0.2">
      <c r="B5" s="5"/>
      <c r="L5" s="100"/>
    </row>
    <row r="6" spans="2:13" ht="15.75" hidden="1" customHeight="1" x14ac:dyDescent="0.2">
      <c r="B6" s="5"/>
      <c r="L6" s="100"/>
    </row>
    <row r="7" spans="2:13" ht="13.5" customHeight="1" x14ac:dyDescent="0.2">
      <c r="B7" s="6" t="s">
        <v>66</v>
      </c>
      <c r="L7" s="3330"/>
    </row>
    <row r="8" spans="2:13" ht="60" customHeight="1" x14ac:dyDescent="0.2">
      <c r="B8" s="3331" t="s">
        <v>67</v>
      </c>
      <c r="C8" s="3268" t="s">
        <v>3377</v>
      </c>
      <c r="D8" s="3268" t="s">
        <v>3378</v>
      </c>
      <c r="E8" s="3269" t="s">
        <v>3379</v>
      </c>
      <c r="F8" s="3269" t="s">
        <v>1969</v>
      </c>
      <c r="G8" s="3269" t="s">
        <v>1970</v>
      </c>
      <c r="H8" s="3269" t="s">
        <v>1972</v>
      </c>
      <c r="I8" s="3269" t="s">
        <v>1974</v>
      </c>
      <c r="J8" s="3269" t="s">
        <v>1976</v>
      </c>
      <c r="K8" s="3269" t="s">
        <v>62</v>
      </c>
      <c r="L8" s="3270" t="s">
        <v>3380</v>
      </c>
      <c r="M8" s="135"/>
    </row>
    <row r="9" spans="2:13" ht="18" customHeight="1" x14ac:dyDescent="0.2">
      <c r="B9" s="3332"/>
      <c r="C9" s="3272" t="s">
        <v>76</v>
      </c>
      <c r="D9" s="3272"/>
      <c r="E9" s="3273" t="s">
        <v>360</v>
      </c>
      <c r="F9" s="3273" t="s">
        <v>360</v>
      </c>
      <c r="G9" s="3273" t="s">
        <v>360</v>
      </c>
      <c r="H9" s="3273" t="s">
        <v>360</v>
      </c>
      <c r="I9" s="3273" t="s">
        <v>360</v>
      </c>
      <c r="J9" s="3273" t="s">
        <v>360</v>
      </c>
      <c r="K9" s="3273" t="s">
        <v>360</v>
      </c>
      <c r="L9" s="3333" t="s">
        <v>968</v>
      </c>
      <c r="M9" s="135"/>
    </row>
    <row r="10" spans="2:13" ht="18" customHeight="1" x14ac:dyDescent="0.2">
      <c r="B10" s="3334" t="s">
        <v>3418</v>
      </c>
      <c r="C10" s="3335"/>
      <c r="D10" s="3335"/>
      <c r="E10" s="3335" t="s">
        <v>360</v>
      </c>
      <c r="F10" s="3335">
        <v>813.46613346674417</v>
      </c>
      <c r="G10" s="3335">
        <v>1085.045571671594</v>
      </c>
      <c r="H10" s="3335">
        <v>1189.8343829504747</v>
      </c>
      <c r="I10" s="3335">
        <v>1298.2461829117865</v>
      </c>
      <c r="J10" s="3335">
        <v>1410.8511668794306</v>
      </c>
      <c r="K10" s="3335">
        <v>1415.5277872594306</v>
      </c>
      <c r="L10" s="3336">
        <v>74.011889250617429</v>
      </c>
      <c r="M10" s="135"/>
    </row>
    <row r="11" spans="2:13" ht="18" customHeight="1" x14ac:dyDescent="0.2">
      <c r="B11" s="3337" t="s">
        <v>3419</v>
      </c>
      <c r="C11" s="3338"/>
      <c r="D11" s="3339"/>
      <c r="E11" s="3339" t="s">
        <v>360</v>
      </c>
      <c r="F11" s="3339">
        <v>698.51067858674412</v>
      </c>
      <c r="G11" s="3339">
        <v>966.56475649159404</v>
      </c>
      <c r="H11" s="3339">
        <v>1029.8830970504748</v>
      </c>
      <c r="I11" s="3339">
        <v>1116.7929529117864</v>
      </c>
      <c r="J11" s="3339">
        <v>1227.9071729194306</v>
      </c>
      <c r="K11" s="3339">
        <v>1228.0267802794306</v>
      </c>
      <c r="L11" s="3340">
        <v>75.80644332653948</v>
      </c>
      <c r="M11" s="135"/>
    </row>
    <row r="12" spans="2:13" ht="18" customHeight="1" x14ac:dyDescent="0.2">
      <c r="B12" s="3341" t="s">
        <v>845</v>
      </c>
      <c r="C12" s="3342"/>
      <c r="D12" s="3342"/>
      <c r="E12" s="3342" t="s">
        <v>360</v>
      </c>
      <c r="F12" s="3342" t="s">
        <v>97</v>
      </c>
      <c r="G12" s="3342" t="s">
        <v>97</v>
      </c>
      <c r="H12" s="3342" t="s">
        <v>97</v>
      </c>
      <c r="I12" s="3342" t="s">
        <v>97</v>
      </c>
      <c r="J12" s="3342" t="s">
        <v>97</v>
      </c>
      <c r="K12" s="3342" t="s">
        <v>97</v>
      </c>
      <c r="L12" s="3343" t="s">
        <v>2487</v>
      </c>
      <c r="M12" s="135"/>
    </row>
    <row r="13" spans="2:13" ht="18" customHeight="1" x14ac:dyDescent="0.2">
      <c r="B13" s="3341" t="s">
        <v>846</v>
      </c>
      <c r="C13" s="3342"/>
      <c r="D13" s="3342"/>
      <c r="E13" s="3342" t="s">
        <v>360</v>
      </c>
      <c r="F13" s="3342">
        <v>8.8283406929920011E-2</v>
      </c>
      <c r="G13" s="3342">
        <v>0.122666725543936</v>
      </c>
      <c r="H13" s="3342">
        <v>0.12829338043514901</v>
      </c>
      <c r="I13" s="3342">
        <v>0.14585470434811898</v>
      </c>
      <c r="J13" s="3342">
        <v>0.165123763478495</v>
      </c>
      <c r="K13" s="3342">
        <v>0.165123763478495</v>
      </c>
      <c r="L13" s="3343">
        <v>87.038277317017688</v>
      </c>
      <c r="M13" s="135"/>
    </row>
    <row r="14" spans="2:13" ht="18" customHeight="1" x14ac:dyDescent="0.2">
      <c r="B14" s="3341" t="s">
        <v>847</v>
      </c>
      <c r="C14" s="3342"/>
      <c r="D14" s="3342"/>
      <c r="E14" s="3342" t="s">
        <v>360</v>
      </c>
      <c r="F14" s="3342" t="s">
        <v>79</v>
      </c>
      <c r="G14" s="3342" t="s">
        <v>79</v>
      </c>
      <c r="H14" s="3342" t="s">
        <v>79</v>
      </c>
      <c r="I14" s="3342" t="s">
        <v>79</v>
      </c>
      <c r="J14" s="3342" t="s">
        <v>79</v>
      </c>
      <c r="K14" s="3342" t="s">
        <v>79</v>
      </c>
      <c r="L14" s="3343" t="s">
        <v>2487</v>
      </c>
      <c r="M14" s="135"/>
    </row>
    <row r="15" spans="2:13" ht="18" customHeight="1" x14ac:dyDescent="0.2">
      <c r="B15" s="3341" t="s">
        <v>848</v>
      </c>
      <c r="C15" s="3342"/>
      <c r="D15" s="3342"/>
      <c r="E15" s="3342" t="s">
        <v>360</v>
      </c>
      <c r="F15" s="3342" t="s">
        <v>97</v>
      </c>
      <c r="G15" s="3342" t="s">
        <v>97</v>
      </c>
      <c r="H15" s="3342" t="s">
        <v>97</v>
      </c>
      <c r="I15" s="3342" t="s">
        <v>97</v>
      </c>
      <c r="J15" s="3342" t="s">
        <v>97</v>
      </c>
      <c r="K15" s="3342" t="s">
        <v>97</v>
      </c>
      <c r="L15" s="3343" t="s">
        <v>2487</v>
      </c>
      <c r="M15" s="135"/>
    </row>
    <row r="16" spans="2:13" ht="18" customHeight="1" x14ac:dyDescent="0.2">
      <c r="B16" s="3341" t="s">
        <v>849</v>
      </c>
      <c r="C16" s="3342"/>
      <c r="D16" s="3342"/>
      <c r="E16" s="3342" t="s">
        <v>360</v>
      </c>
      <c r="F16" s="3342">
        <v>0.102861455007643</v>
      </c>
      <c r="G16" s="3342">
        <v>0.14451507366611402</v>
      </c>
      <c r="H16" s="3342">
        <v>0.151672214092891</v>
      </c>
      <c r="I16" s="3342">
        <v>0.168034252074313</v>
      </c>
      <c r="J16" s="3342">
        <v>0.187361928659451</v>
      </c>
      <c r="K16" s="3342">
        <v>0.187361928659451</v>
      </c>
      <c r="L16" s="3343">
        <v>82.149794250459792</v>
      </c>
      <c r="M16" s="135"/>
    </row>
    <row r="17" spans="2:13" ht="18" customHeight="1" x14ac:dyDescent="0.2">
      <c r="B17" s="3341" t="s">
        <v>850</v>
      </c>
      <c r="C17" s="3342"/>
      <c r="D17" s="3342"/>
      <c r="E17" s="3342" t="s">
        <v>360</v>
      </c>
      <c r="F17" s="3342" t="s">
        <v>97</v>
      </c>
      <c r="G17" s="3342" t="s">
        <v>97</v>
      </c>
      <c r="H17" s="3342" t="s">
        <v>97</v>
      </c>
      <c r="I17" s="3342" t="s">
        <v>97</v>
      </c>
      <c r="J17" s="3342" t="s">
        <v>97</v>
      </c>
      <c r="K17" s="3342" t="s">
        <v>97</v>
      </c>
      <c r="L17" s="3343" t="s">
        <v>2487</v>
      </c>
      <c r="M17" s="135"/>
    </row>
    <row r="18" spans="2:13" ht="18" customHeight="1" x14ac:dyDescent="0.2">
      <c r="B18" s="3341" t="s">
        <v>851</v>
      </c>
      <c r="C18" s="3342"/>
      <c r="D18" s="3342"/>
      <c r="E18" s="3342" t="s">
        <v>360</v>
      </c>
      <c r="F18" s="3342">
        <v>0.17328840371199999</v>
      </c>
      <c r="G18" s="3342">
        <v>0.22197072296959999</v>
      </c>
      <c r="H18" s="3342">
        <v>0.23825657837568001</v>
      </c>
      <c r="I18" s="3342">
        <v>0.25272526270054402</v>
      </c>
      <c r="J18" s="3342">
        <v>0.27804021016043501</v>
      </c>
      <c r="K18" s="3342">
        <v>0.27804021016043501</v>
      </c>
      <c r="L18" s="3343">
        <v>60.44940354031381</v>
      </c>
      <c r="M18" s="135"/>
    </row>
    <row r="19" spans="2:13" ht="18" customHeight="1" x14ac:dyDescent="0.2">
      <c r="B19" s="3341" t="s">
        <v>852</v>
      </c>
      <c r="C19" s="3342"/>
      <c r="D19" s="3342"/>
      <c r="E19" s="3342" t="s">
        <v>360</v>
      </c>
      <c r="F19" s="3342" t="s">
        <v>79</v>
      </c>
      <c r="G19" s="3342" t="s">
        <v>79</v>
      </c>
      <c r="H19" s="3342" t="s">
        <v>79</v>
      </c>
      <c r="I19" s="3342" t="s">
        <v>79</v>
      </c>
      <c r="J19" s="3342" t="s">
        <v>79</v>
      </c>
      <c r="K19" s="3342" t="s">
        <v>79</v>
      </c>
      <c r="L19" s="3343" t="s">
        <v>2487</v>
      </c>
      <c r="M19" s="135"/>
    </row>
    <row r="20" spans="2:13" ht="18" customHeight="1" x14ac:dyDescent="0.2">
      <c r="B20" s="3341" t="s">
        <v>853</v>
      </c>
      <c r="C20" s="3342"/>
      <c r="D20" s="3342"/>
      <c r="E20" s="3342" t="s">
        <v>360</v>
      </c>
      <c r="F20" s="3342">
        <v>1.59965676032E-2</v>
      </c>
      <c r="G20" s="3342">
        <v>2.4437254082559999E-2</v>
      </c>
      <c r="H20" s="3342">
        <v>2.6329803266048002E-2</v>
      </c>
      <c r="I20" s="3342">
        <v>2.6329803266048002E-2</v>
      </c>
      <c r="J20" s="3342">
        <v>2.6423842612838401E-2</v>
      </c>
      <c r="K20" s="3342">
        <v>2.6423842612838401E-2</v>
      </c>
      <c r="L20" s="3343">
        <v>65.184452491873941</v>
      </c>
      <c r="M20" s="135"/>
    </row>
    <row r="21" spans="2:13" ht="18" customHeight="1" x14ac:dyDescent="0.2">
      <c r="B21" s="3341" t="s">
        <v>854</v>
      </c>
      <c r="C21" s="3342"/>
      <c r="D21" s="3342"/>
      <c r="E21" s="3342" t="s">
        <v>360</v>
      </c>
      <c r="F21" s="3342" t="s">
        <v>360</v>
      </c>
      <c r="G21" s="3342" t="s">
        <v>360</v>
      </c>
      <c r="H21" s="3342" t="s">
        <v>360</v>
      </c>
      <c r="I21" s="3342" t="s">
        <v>360</v>
      </c>
      <c r="J21" s="3342" t="s">
        <v>360</v>
      </c>
      <c r="K21" s="3342" t="s">
        <v>360</v>
      </c>
      <c r="L21" s="3343"/>
      <c r="M21" s="135"/>
    </row>
    <row r="22" spans="2:13" ht="18" customHeight="1" x14ac:dyDescent="0.2">
      <c r="B22" s="3341" t="s">
        <v>855</v>
      </c>
      <c r="C22" s="3342"/>
      <c r="D22" s="3342"/>
      <c r="E22" s="3342" t="s">
        <v>360</v>
      </c>
      <c r="F22" s="3342" t="s">
        <v>97</v>
      </c>
      <c r="G22" s="3342" t="s">
        <v>97</v>
      </c>
      <c r="H22" s="3342">
        <v>3.5600000000000002E-3</v>
      </c>
      <c r="I22" s="3342">
        <v>1.0508E-2</v>
      </c>
      <c r="J22" s="3342">
        <v>1.3866400000000001E-2</v>
      </c>
      <c r="K22" s="3342">
        <v>1.4733120000000001E-2</v>
      </c>
      <c r="L22" s="3343" t="s">
        <v>2487</v>
      </c>
      <c r="M22" s="135"/>
    </row>
    <row r="23" spans="2:13" ht="18" customHeight="1" x14ac:dyDescent="0.2">
      <c r="B23" s="3341" t="s">
        <v>856</v>
      </c>
      <c r="C23" s="3342"/>
      <c r="D23" s="3342"/>
      <c r="E23" s="3342" t="s">
        <v>360</v>
      </c>
      <c r="F23" s="3342" t="s">
        <v>360</v>
      </c>
      <c r="G23" s="3342" t="s">
        <v>360</v>
      </c>
      <c r="H23" s="3342" t="s">
        <v>360</v>
      </c>
      <c r="I23" s="3342" t="s">
        <v>360</v>
      </c>
      <c r="J23" s="3342" t="s">
        <v>360</v>
      </c>
      <c r="K23" s="3342" t="s">
        <v>360</v>
      </c>
      <c r="L23" s="3343"/>
      <c r="M23" s="135"/>
    </row>
    <row r="24" spans="2:13" ht="18" customHeight="1" x14ac:dyDescent="0.2">
      <c r="B24" s="3341" t="s">
        <v>857</v>
      </c>
      <c r="C24" s="3342"/>
      <c r="D24" s="3342"/>
      <c r="E24" s="3342" t="s">
        <v>360</v>
      </c>
      <c r="F24" s="3342">
        <v>3.1682239999999999E-3</v>
      </c>
      <c r="G24" s="3342">
        <v>5.8345792000000004E-3</v>
      </c>
      <c r="H24" s="3342">
        <v>7.6476633600000002E-3</v>
      </c>
      <c r="I24" s="3342">
        <v>8.6581306880000007E-3</v>
      </c>
      <c r="J24" s="3342">
        <v>9.5465045504000007E-3</v>
      </c>
      <c r="K24" s="3342">
        <v>9.5465045504000007E-3</v>
      </c>
      <c r="L24" s="3343">
        <v>201.32037855909181</v>
      </c>
      <c r="M24" s="135"/>
    </row>
    <row r="25" spans="2:13" ht="18" customHeight="1" x14ac:dyDescent="0.2">
      <c r="B25" s="3341" t="s">
        <v>858</v>
      </c>
      <c r="C25" s="3342"/>
      <c r="D25" s="3342"/>
      <c r="E25" s="3342" t="s">
        <v>360</v>
      </c>
      <c r="F25" s="3342" t="s">
        <v>360</v>
      </c>
      <c r="G25" s="3342" t="s">
        <v>360</v>
      </c>
      <c r="H25" s="3342" t="s">
        <v>360</v>
      </c>
      <c r="I25" s="3342" t="s">
        <v>360</v>
      </c>
      <c r="J25" s="3342" t="s">
        <v>360</v>
      </c>
      <c r="K25" s="3342" t="s">
        <v>360</v>
      </c>
      <c r="L25" s="3343"/>
      <c r="M25" s="135"/>
    </row>
    <row r="26" spans="2:13" ht="18" customHeight="1" x14ac:dyDescent="0.2">
      <c r="B26" s="3341" t="s">
        <v>859</v>
      </c>
      <c r="C26" s="3342"/>
      <c r="D26" s="3342"/>
      <c r="E26" s="3342" t="s">
        <v>360</v>
      </c>
      <c r="F26" s="3342" t="s">
        <v>360</v>
      </c>
      <c r="G26" s="3342" t="s">
        <v>360</v>
      </c>
      <c r="H26" s="3342" t="s">
        <v>360</v>
      </c>
      <c r="I26" s="3342" t="s">
        <v>360</v>
      </c>
      <c r="J26" s="3342" t="s">
        <v>360</v>
      </c>
      <c r="K26" s="3342" t="s">
        <v>360</v>
      </c>
      <c r="L26" s="3343"/>
      <c r="M26" s="135"/>
    </row>
    <row r="27" spans="2:13" ht="18" customHeight="1" x14ac:dyDescent="0.2">
      <c r="B27" s="3341" t="s">
        <v>860</v>
      </c>
      <c r="C27" s="3342"/>
      <c r="D27" s="3342"/>
      <c r="E27" s="3342" t="s">
        <v>360</v>
      </c>
      <c r="F27" s="3342" t="s">
        <v>97</v>
      </c>
      <c r="G27" s="3342" t="s">
        <v>97</v>
      </c>
      <c r="H27" s="3342" t="s">
        <v>97</v>
      </c>
      <c r="I27" s="3342" t="s">
        <v>97</v>
      </c>
      <c r="J27" s="3342" t="s">
        <v>97</v>
      </c>
      <c r="K27" s="3342" t="s">
        <v>97</v>
      </c>
      <c r="L27" s="3343" t="s">
        <v>2487</v>
      </c>
      <c r="M27" s="135"/>
    </row>
    <row r="28" spans="2:13" ht="18" customHeight="1" x14ac:dyDescent="0.2">
      <c r="B28" s="3341" t="s">
        <v>861</v>
      </c>
      <c r="C28" s="3342"/>
      <c r="D28" s="3342"/>
      <c r="E28" s="3342" t="s">
        <v>360</v>
      </c>
      <c r="F28" s="3342" t="s">
        <v>97</v>
      </c>
      <c r="G28" s="3342" t="s">
        <v>97</v>
      </c>
      <c r="H28" s="3342" t="s">
        <v>97</v>
      </c>
      <c r="I28" s="3342" t="s">
        <v>97</v>
      </c>
      <c r="J28" s="3342" t="s">
        <v>97</v>
      </c>
      <c r="K28" s="3342" t="s">
        <v>97</v>
      </c>
      <c r="L28" s="3343" t="s">
        <v>2487</v>
      </c>
      <c r="M28" s="135"/>
    </row>
    <row r="29" spans="2:13" ht="18" customHeight="1" x14ac:dyDescent="0.2">
      <c r="B29" s="3341" t="s">
        <v>862</v>
      </c>
      <c r="C29" s="3342"/>
      <c r="D29" s="3342"/>
      <c r="E29" s="3342" t="s">
        <v>360</v>
      </c>
      <c r="F29" s="3342" t="s">
        <v>97</v>
      </c>
      <c r="G29" s="3342" t="s">
        <v>97</v>
      </c>
      <c r="H29" s="3342" t="s">
        <v>97</v>
      </c>
      <c r="I29" s="3342" t="s">
        <v>97</v>
      </c>
      <c r="J29" s="3342" t="s">
        <v>97</v>
      </c>
      <c r="K29" s="3342" t="s">
        <v>97</v>
      </c>
      <c r="L29" s="3343" t="s">
        <v>2487</v>
      </c>
      <c r="M29" s="135"/>
    </row>
    <row r="30" spans="2:13" ht="18" customHeight="1" x14ac:dyDescent="0.2">
      <c r="B30" s="3341" t="s">
        <v>863</v>
      </c>
      <c r="C30" s="3342"/>
      <c r="D30" s="3342"/>
      <c r="E30" s="3342" t="s">
        <v>360</v>
      </c>
      <c r="F30" s="3342" t="s">
        <v>97</v>
      </c>
      <c r="G30" s="3342" t="s">
        <v>97</v>
      </c>
      <c r="H30" s="3342" t="s">
        <v>97</v>
      </c>
      <c r="I30" s="3342" t="s">
        <v>97</v>
      </c>
      <c r="J30" s="3342" t="s">
        <v>97</v>
      </c>
      <c r="K30" s="3342" t="s">
        <v>97</v>
      </c>
      <c r="L30" s="3343" t="s">
        <v>2487</v>
      </c>
      <c r="M30" s="135"/>
    </row>
    <row r="31" spans="2:13" ht="18" customHeight="1" x14ac:dyDescent="0.2">
      <c r="B31" s="3344" t="s">
        <v>3420</v>
      </c>
      <c r="C31" s="3345"/>
      <c r="D31" s="3345"/>
      <c r="E31" s="3345" t="s">
        <v>360</v>
      </c>
      <c r="F31" s="3345" t="s">
        <v>360</v>
      </c>
      <c r="G31" s="3345" t="s">
        <v>360</v>
      </c>
      <c r="H31" s="3345" t="s">
        <v>360</v>
      </c>
      <c r="I31" s="3345" t="s">
        <v>360</v>
      </c>
      <c r="J31" s="3345" t="s">
        <v>360</v>
      </c>
      <c r="K31" s="3345" t="s">
        <v>360</v>
      </c>
      <c r="L31" s="3346"/>
      <c r="M31" s="135"/>
    </row>
    <row r="32" spans="2:13" ht="18" customHeight="1" x14ac:dyDescent="0.2">
      <c r="B32" s="3347"/>
      <c r="C32" s="3348"/>
      <c r="D32" s="3348"/>
      <c r="E32" s="3348"/>
      <c r="F32" s="3348"/>
      <c r="G32" s="3348"/>
      <c r="H32" s="3348"/>
      <c r="I32" s="3348"/>
      <c r="J32" s="3348"/>
      <c r="K32" s="3348"/>
      <c r="L32" s="3349"/>
      <c r="M32" s="135"/>
    </row>
    <row r="33" spans="2:13" ht="18" customHeight="1" x14ac:dyDescent="0.2">
      <c r="B33" s="3350" t="s">
        <v>3421</v>
      </c>
      <c r="C33" s="3351"/>
      <c r="D33" s="3352"/>
      <c r="E33" s="3352" t="s">
        <v>360</v>
      </c>
      <c r="F33" s="3352">
        <v>114.95545488</v>
      </c>
      <c r="G33" s="3352">
        <v>118.48081518000001</v>
      </c>
      <c r="H33" s="3352">
        <v>159.95128589999999</v>
      </c>
      <c r="I33" s="3352">
        <v>181.45323000000002</v>
      </c>
      <c r="J33" s="3352">
        <v>182.94399396</v>
      </c>
      <c r="K33" s="3352">
        <v>187.50100698</v>
      </c>
      <c r="L33" s="3353">
        <v>63.10753341433778</v>
      </c>
      <c r="M33" s="135"/>
    </row>
    <row r="34" spans="2:13" ht="18" customHeight="1" x14ac:dyDescent="0.2">
      <c r="B34" s="3341" t="s">
        <v>3422</v>
      </c>
      <c r="C34" s="3342"/>
      <c r="D34" s="3342"/>
      <c r="E34" s="3342" t="s">
        <v>360</v>
      </c>
      <c r="F34" s="3342">
        <v>1.5696255999999999E-2</v>
      </c>
      <c r="G34" s="3342">
        <v>1.6177616000000002E-2</v>
      </c>
      <c r="H34" s="3342">
        <v>2.1840080000000001E-2</v>
      </c>
      <c r="I34" s="3342">
        <v>2.4775999999999999E-2</v>
      </c>
      <c r="J34" s="3342">
        <v>2.4979552000000002E-2</v>
      </c>
      <c r="K34" s="3342">
        <v>2.5601776000000003E-2</v>
      </c>
      <c r="L34" s="3343">
        <v>63.107533414337823</v>
      </c>
      <c r="M34" s="135"/>
    </row>
    <row r="35" spans="2:13" ht="18" customHeight="1" x14ac:dyDescent="0.2">
      <c r="B35" s="3341" t="s">
        <v>3423</v>
      </c>
      <c r="C35" s="3342"/>
      <c r="D35" s="3342"/>
      <c r="E35" s="3342" t="s">
        <v>360</v>
      </c>
      <c r="F35" s="3342">
        <v>9.8101599999999992E-4</v>
      </c>
      <c r="G35" s="3342">
        <v>1.0111010000000001E-3</v>
      </c>
      <c r="H35" s="3342">
        <v>1.3650050000000001E-3</v>
      </c>
      <c r="I35" s="3342">
        <v>1.5485E-3</v>
      </c>
      <c r="J35" s="3342">
        <v>1.5612220000000001E-3</v>
      </c>
      <c r="K35" s="3342">
        <v>1.6001110000000002E-3</v>
      </c>
      <c r="L35" s="3343">
        <v>63.107533414337823</v>
      </c>
      <c r="M35" s="135"/>
    </row>
    <row r="36" spans="2:13" ht="18" customHeight="1" x14ac:dyDescent="0.2">
      <c r="B36" s="3341" t="s">
        <v>3424</v>
      </c>
      <c r="C36" s="3342"/>
      <c r="D36" s="3342"/>
      <c r="E36" s="3342" t="s">
        <v>360</v>
      </c>
      <c r="F36" s="3342" t="s">
        <v>97</v>
      </c>
      <c r="G36" s="3342" t="s">
        <v>97</v>
      </c>
      <c r="H36" s="3342" t="s">
        <v>97</v>
      </c>
      <c r="I36" s="3342" t="s">
        <v>97</v>
      </c>
      <c r="J36" s="3342" t="s">
        <v>97</v>
      </c>
      <c r="K36" s="3342" t="s">
        <v>97</v>
      </c>
      <c r="L36" s="3343" t="s">
        <v>2487</v>
      </c>
      <c r="M36" s="135"/>
    </row>
    <row r="37" spans="2:13" ht="18" customHeight="1" x14ac:dyDescent="0.2">
      <c r="B37" s="3341" t="s">
        <v>3425</v>
      </c>
      <c r="C37" s="3342"/>
      <c r="D37" s="3342"/>
      <c r="E37" s="3342" t="s">
        <v>360</v>
      </c>
      <c r="F37" s="3342" t="s">
        <v>79</v>
      </c>
      <c r="G37" s="3342" t="s">
        <v>79</v>
      </c>
      <c r="H37" s="3342" t="s">
        <v>79</v>
      </c>
      <c r="I37" s="3342" t="s">
        <v>79</v>
      </c>
      <c r="J37" s="3342" t="s">
        <v>79</v>
      </c>
      <c r="K37" s="3342" t="s">
        <v>79</v>
      </c>
      <c r="L37" s="3343" t="s">
        <v>2487</v>
      </c>
      <c r="M37" s="135"/>
    </row>
    <row r="38" spans="2:13" ht="18" customHeight="1" x14ac:dyDescent="0.2">
      <c r="B38" s="3341" t="s">
        <v>3426</v>
      </c>
      <c r="C38" s="3342"/>
      <c r="D38" s="3342"/>
      <c r="E38" s="3342" t="s">
        <v>360</v>
      </c>
      <c r="F38" s="3342" t="s">
        <v>97</v>
      </c>
      <c r="G38" s="3342" t="s">
        <v>97</v>
      </c>
      <c r="H38" s="3342" t="s">
        <v>97</v>
      </c>
      <c r="I38" s="3342" t="s">
        <v>97</v>
      </c>
      <c r="J38" s="3342" t="s">
        <v>97</v>
      </c>
      <c r="K38" s="3342" t="s">
        <v>97</v>
      </c>
      <c r="L38" s="3343" t="s">
        <v>2487</v>
      </c>
      <c r="M38" s="135"/>
    </row>
    <row r="39" spans="2:13" ht="18" customHeight="1" x14ac:dyDescent="0.2">
      <c r="B39" s="3341" t="s">
        <v>3427</v>
      </c>
      <c r="C39" s="3342"/>
      <c r="D39" s="3342"/>
      <c r="E39" s="3342" t="s">
        <v>360</v>
      </c>
      <c r="F39" s="3342" t="s">
        <v>79</v>
      </c>
      <c r="G39" s="3342" t="s">
        <v>79</v>
      </c>
      <c r="H39" s="3342" t="s">
        <v>79</v>
      </c>
      <c r="I39" s="3342" t="s">
        <v>79</v>
      </c>
      <c r="J39" s="3342" t="s">
        <v>79</v>
      </c>
      <c r="K39" s="3342" t="s">
        <v>79</v>
      </c>
      <c r="L39" s="3343" t="s">
        <v>2487</v>
      </c>
      <c r="M39" s="135"/>
    </row>
    <row r="40" spans="2:13" ht="18" customHeight="1" x14ac:dyDescent="0.2">
      <c r="B40" s="3341" t="s">
        <v>3428</v>
      </c>
      <c r="C40" s="3342"/>
      <c r="D40" s="3342"/>
      <c r="E40" s="3342" t="s">
        <v>360</v>
      </c>
      <c r="F40" s="3342" t="s">
        <v>79</v>
      </c>
      <c r="G40" s="3342" t="s">
        <v>79</v>
      </c>
      <c r="H40" s="3342" t="s">
        <v>79</v>
      </c>
      <c r="I40" s="3342" t="s">
        <v>79</v>
      </c>
      <c r="J40" s="3342" t="s">
        <v>79</v>
      </c>
      <c r="K40" s="3342" t="s">
        <v>79</v>
      </c>
      <c r="L40" s="3343" t="s">
        <v>2487</v>
      </c>
      <c r="M40" s="135"/>
    </row>
    <row r="41" spans="2:13" ht="18" customHeight="1" x14ac:dyDescent="0.2">
      <c r="B41" s="3341" t="s">
        <v>3429</v>
      </c>
      <c r="C41" s="3342"/>
      <c r="D41" s="3342"/>
      <c r="E41" s="3342" t="s">
        <v>360</v>
      </c>
      <c r="F41" s="3342" t="s">
        <v>360</v>
      </c>
      <c r="G41" s="3342" t="s">
        <v>360</v>
      </c>
      <c r="H41" s="3342" t="s">
        <v>360</v>
      </c>
      <c r="I41" s="3342" t="s">
        <v>360</v>
      </c>
      <c r="J41" s="3342" t="s">
        <v>360</v>
      </c>
      <c r="K41" s="3342" t="s">
        <v>360</v>
      </c>
      <c r="L41" s="3343"/>
      <c r="M41" s="135"/>
    </row>
    <row r="42" spans="2:13" ht="18" customHeight="1" x14ac:dyDescent="0.2">
      <c r="B42" s="3341" t="s">
        <v>3430</v>
      </c>
      <c r="C42" s="3342"/>
      <c r="D42" s="3342"/>
      <c r="E42" s="3342" t="s">
        <v>360</v>
      </c>
      <c r="F42" s="3342" t="s">
        <v>360</v>
      </c>
      <c r="G42" s="3342" t="s">
        <v>360</v>
      </c>
      <c r="H42" s="3342" t="s">
        <v>360</v>
      </c>
      <c r="I42" s="3342" t="s">
        <v>360</v>
      </c>
      <c r="J42" s="3342" t="s">
        <v>360</v>
      </c>
      <c r="K42" s="3342" t="s">
        <v>360</v>
      </c>
      <c r="L42" s="3343"/>
      <c r="M42" s="135"/>
    </row>
    <row r="43" spans="2:13" ht="18" customHeight="1" x14ac:dyDescent="0.2">
      <c r="B43" s="3344" t="s">
        <v>3431</v>
      </c>
      <c r="C43" s="3345"/>
      <c r="D43" s="3345"/>
      <c r="E43" s="3345" t="s">
        <v>360</v>
      </c>
      <c r="F43" s="3345" t="s">
        <v>97</v>
      </c>
      <c r="G43" s="3345" t="s">
        <v>97</v>
      </c>
      <c r="H43" s="3345" t="s">
        <v>97</v>
      </c>
      <c r="I43" s="3345" t="s">
        <v>97</v>
      </c>
      <c r="J43" s="3345" t="s">
        <v>97</v>
      </c>
      <c r="K43" s="3345" t="s">
        <v>97</v>
      </c>
      <c r="L43" s="3346" t="s">
        <v>2487</v>
      </c>
      <c r="M43" s="135"/>
    </row>
    <row r="44" spans="2:13" ht="18" customHeight="1" x14ac:dyDescent="0.2">
      <c r="B44" s="3354"/>
      <c r="C44" s="3348"/>
      <c r="D44" s="3348"/>
      <c r="E44" s="3348"/>
      <c r="F44" s="3348"/>
      <c r="G44" s="3348"/>
      <c r="H44" s="3348"/>
      <c r="I44" s="3348"/>
      <c r="J44" s="3348"/>
      <c r="K44" s="3348"/>
      <c r="L44" s="3349"/>
      <c r="M44" s="135"/>
    </row>
    <row r="45" spans="2:13" ht="18" customHeight="1" x14ac:dyDescent="0.2">
      <c r="B45" s="3355" t="s">
        <v>3432</v>
      </c>
      <c r="C45" s="3356"/>
      <c r="D45" s="3356"/>
      <c r="E45" s="3356" t="s">
        <v>360</v>
      </c>
      <c r="F45" s="3356" t="s">
        <v>366</v>
      </c>
      <c r="G45" s="3356" t="s">
        <v>366</v>
      </c>
      <c r="H45" s="3356" t="s">
        <v>366</v>
      </c>
      <c r="I45" s="3356" t="s">
        <v>366</v>
      </c>
      <c r="J45" s="3356" t="s">
        <v>366</v>
      </c>
      <c r="K45" s="3356" t="s">
        <v>366</v>
      </c>
      <c r="L45" s="3357" t="s">
        <v>2487</v>
      </c>
      <c r="M45" s="135"/>
    </row>
    <row r="46" spans="2:13" ht="18" customHeight="1" x14ac:dyDescent="0.2">
      <c r="B46" s="3354"/>
      <c r="C46" s="3348"/>
      <c r="D46" s="3348"/>
      <c r="E46" s="3348"/>
      <c r="F46" s="3348"/>
      <c r="G46" s="3348"/>
      <c r="H46" s="3348"/>
      <c r="I46" s="3348"/>
      <c r="J46" s="3348"/>
      <c r="K46" s="3348"/>
      <c r="L46" s="3349"/>
      <c r="M46" s="135"/>
    </row>
    <row r="47" spans="2:13" ht="18" customHeight="1" x14ac:dyDescent="0.2">
      <c r="B47" s="3358" t="s">
        <v>3433</v>
      </c>
      <c r="C47" s="3359"/>
      <c r="D47" s="3360"/>
      <c r="E47" s="3360" t="s">
        <v>360</v>
      </c>
      <c r="F47" s="3360" t="s">
        <v>97</v>
      </c>
      <c r="G47" s="3360" t="s">
        <v>97</v>
      </c>
      <c r="H47" s="3360" t="s">
        <v>97</v>
      </c>
      <c r="I47" s="3360" t="s">
        <v>97</v>
      </c>
      <c r="J47" s="3360" t="s">
        <v>97</v>
      </c>
      <c r="K47" s="3360" t="s">
        <v>97</v>
      </c>
      <c r="L47" s="3361" t="s">
        <v>2487</v>
      </c>
      <c r="M47" s="135"/>
    </row>
    <row r="48" spans="2:13" ht="18" customHeight="1" x14ac:dyDescent="0.2">
      <c r="B48" s="3362" t="s">
        <v>2408</v>
      </c>
      <c r="C48" s="3363"/>
      <c r="D48" s="3364"/>
      <c r="E48" s="3364" t="s">
        <v>360</v>
      </c>
      <c r="F48" s="3364" t="s">
        <v>97</v>
      </c>
      <c r="G48" s="3364" t="s">
        <v>97</v>
      </c>
      <c r="H48" s="3364" t="s">
        <v>97</v>
      </c>
      <c r="I48" s="3364" t="s">
        <v>97</v>
      </c>
      <c r="J48" s="3364" t="s">
        <v>97</v>
      </c>
      <c r="K48" s="3364" t="s">
        <v>97</v>
      </c>
      <c r="L48" s="3365" t="s">
        <v>2487</v>
      </c>
      <c r="M48" s="135"/>
    </row>
    <row r="49" spans="2:13" ht="18" customHeight="1" x14ac:dyDescent="0.2">
      <c r="B49" s="3354"/>
      <c r="C49" s="3366"/>
      <c r="D49" s="3366"/>
      <c r="E49" s="3366"/>
      <c r="F49" s="3366"/>
      <c r="G49" s="3366"/>
      <c r="H49" s="3366"/>
      <c r="I49" s="3366"/>
      <c r="J49" s="3366"/>
      <c r="K49" s="3366"/>
      <c r="L49" s="3367"/>
      <c r="M49" s="135"/>
    </row>
    <row r="50" spans="2:13" ht="18" customHeight="1" x14ac:dyDescent="0.2">
      <c r="B50" s="3368" t="s">
        <v>3434</v>
      </c>
      <c r="C50" s="3359"/>
      <c r="D50" s="3359"/>
      <c r="E50" s="3359" t="s">
        <v>360</v>
      </c>
      <c r="F50" s="3359" t="s">
        <v>97</v>
      </c>
      <c r="G50" s="3359" t="s">
        <v>97</v>
      </c>
      <c r="H50" s="3359" t="s">
        <v>97</v>
      </c>
      <c r="I50" s="3359" t="s">
        <v>97</v>
      </c>
      <c r="J50" s="3359" t="s">
        <v>97</v>
      </c>
      <c r="K50" s="3359" t="s">
        <v>97</v>
      </c>
      <c r="L50" s="3361" t="s">
        <v>2487</v>
      </c>
      <c r="M50" s="135"/>
    </row>
    <row r="51" spans="2:13" ht="18" customHeight="1" x14ac:dyDescent="0.2">
      <c r="B51" s="3369" t="s">
        <v>3435</v>
      </c>
      <c r="C51" s="3363"/>
      <c r="D51" s="3364"/>
      <c r="E51" s="3364" t="s">
        <v>360</v>
      </c>
      <c r="F51" s="3364" t="s">
        <v>97</v>
      </c>
      <c r="G51" s="3364" t="s">
        <v>97</v>
      </c>
      <c r="H51" s="3364" t="s">
        <v>97</v>
      </c>
      <c r="I51" s="3364" t="s">
        <v>97</v>
      </c>
      <c r="J51" s="3364" t="s">
        <v>97</v>
      </c>
      <c r="K51" s="3364" t="s">
        <v>97</v>
      </c>
      <c r="L51" s="3365" t="s">
        <v>2487</v>
      </c>
      <c r="M51" s="135"/>
    </row>
    <row r="52" spans="2:13" ht="14.1" customHeight="1" x14ac:dyDescent="0.2">
      <c r="B52" s="154" t="s">
        <v>135</v>
      </c>
      <c r="C52" s="3370"/>
      <c r="D52" s="3370"/>
      <c r="E52" s="3370"/>
      <c r="F52" s="3371"/>
      <c r="G52" s="135"/>
    </row>
    <row r="53" spans="2:13" ht="14.1" customHeight="1" x14ac:dyDescent="0.2">
      <c r="B53" s="154" t="s">
        <v>3395</v>
      </c>
    </row>
    <row r="54" spans="2:13" ht="15" customHeight="1" x14ac:dyDescent="0.2">
      <c r="B54" s="3307"/>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M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1" width="16.85546875" customWidth="1"/>
    <col min="12" max="12" width="15.85546875" customWidth="1"/>
    <col min="13" max="14" width="10.85546875" customWidth="1"/>
    <col min="15" max="15" width="9.140625" customWidth="1"/>
    <col min="16" max="16" width="8.85546875" customWidth="1"/>
    <col min="17" max="17" width="10.140625" customWidth="1"/>
    <col min="18" max="18" width="9.85546875" customWidth="1"/>
    <col min="19" max="19" width="9.42578125" customWidth="1"/>
  </cols>
  <sheetData>
    <row r="1" spans="2:13" ht="18.95" customHeight="1" x14ac:dyDescent="0.2">
      <c r="B1" s="5" t="s">
        <v>3436</v>
      </c>
      <c r="C1" s="184"/>
      <c r="D1" s="184"/>
      <c r="E1" s="184"/>
      <c r="F1" s="184"/>
      <c r="G1" s="184"/>
      <c r="H1" s="184"/>
      <c r="I1" s="184"/>
      <c r="J1" s="184"/>
      <c r="K1" s="184"/>
      <c r="L1" s="100" t="s">
        <v>62</v>
      </c>
    </row>
    <row r="2" spans="2:13" ht="18.95" customHeight="1" x14ac:dyDescent="0.2">
      <c r="B2" s="5" t="s">
        <v>3437</v>
      </c>
      <c r="C2" s="184"/>
      <c r="D2" s="184"/>
      <c r="E2" s="184"/>
      <c r="F2" s="184"/>
      <c r="G2" s="184"/>
      <c r="H2" s="184"/>
      <c r="I2" s="184"/>
      <c r="J2" s="184"/>
      <c r="K2" s="184"/>
      <c r="L2" s="100" t="s">
        <v>64</v>
      </c>
    </row>
    <row r="3" spans="2:13" ht="18.95" customHeight="1" x14ac:dyDescent="0.2">
      <c r="B3" s="5" t="s">
        <v>3438</v>
      </c>
      <c r="C3" s="184"/>
      <c r="D3" s="184"/>
      <c r="E3" s="184"/>
      <c r="F3" s="184"/>
      <c r="G3" s="184"/>
      <c r="H3" s="184"/>
      <c r="I3" s="184"/>
      <c r="J3" s="184"/>
      <c r="K3" s="184"/>
      <c r="L3" s="100" t="s">
        <v>65</v>
      </c>
    </row>
    <row r="4" spans="2:13" ht="15.75" hidden="1" customHeight="1" x14ac:dyDescent="0.2">
      <c r="B4" s="5"/>
      <c r="C4" s="184"/>
      <c r="D4" s="184"/>
      <c r="E4" s="184"/>
      <c r="F4" s="184"/>
      <c r="G4" s="184"/>
      <c r="H4" s="184"/>
      <c r="I4" s="184"/>
      <c r="J4" s="184"/>
      <c r="K4" s="184"/>
      <c r="L4" s="100"/>
    </row>
    <row r="5" spans="2:13" ht="15.75" hidden="1" customHeight="1" x14ac:dyDescent="0.2">
      <c r="B5" s="5"/>
      <c r="C5" s="184"/>
      <c r="D5" s="184"/>
      <c r="E5" s="184"/>
      <c r="F5" s="184"/>
      <c r="G5" s="184"/>
      <c r="H5" s="184"/>
      <c r="I5" s="184"/>
      <c r="J5" s="184"/>
      <c r="K5" s="184"/>
      <c r="L5" s="100"/>
    </row>
    <row r="6" spans="2:13" ht="15.75" hidden="1" customHeight="1" x14ac:dyDescent="0.2">
      <c r="B6" s="5"/>
      <c r="C6" s="184"/>
      <c r="D6" s="184"/>
      <c r="E6" s="184"/>
      <c r="F6" s="184"/>
      <c r="G6" s="184"/>
      <c r="H6" s="184"/>
      <c r="I6" s="184"/>
      <c r="J6" s="184"/>
      <c r="K6" s="184"/>
      <c r="L6" s="100"/>
    </row>
    <row r="7" spans="2:13" ht="13.5" customHeight="1" x14ac:dyDescent="0.2">
      <c r="B7" s="6" t="s">
        <v>66</v>
      </c>
      <c r="C7" s="184"/>
      <c r="D7" s="184"/>
      <c r="E7" s="3372"/>
      <c r="F7" s="3372"/>
      <c r="G7" s="3372"/>
      <c r="H7" s="3372"/>
      <c r="I7" s="3372"/>
      <c r="J7" s="3372"/>
      <c r="K7" s="3372"/>
      <c r="L7" s="184"/>
    </row>
    <row r="8" spans="2:13" ht="60" customHeight="1" x14ac:dyDescent="0.2">
      <c r="B8" s="3373" t="s">
        <v>2319</v>
      </c>
      <c r="C8" s="3268" t="s">
        <v>3377</v>
      </c>
      <c r="D8" s="3268" t="s">
        <v>3378</v>
      </c>
      <c r="E8" s="3269" t="s">
        <v>3379</v>
      </c>
      <c r="F8" s="3269" t="s">
        <v>1969</v>
      </c>
      <c r="G8" s="3269" t="s">
        <v>1970</v>
      </c>
      <c r="H8" s="3269" t="s">
        <v>1972</v>
      </c>
      <c r="I8" s="3269" t="s">
        <v>1974</v>
      </c>
      <c r="J8" s="3269" t="s">
        <v>1976</v>
      </c>
      <c r="K8" s="3269" t="s">
        <v>62</v>
      </c>
      <c r="L8" s="3270" t="s">
        <v>3380</v>
      </c>
      <c r="M8" s="135"/>
    </row>
    <row r="9" spans="2:13" ht="18" customHeight="1" x14ac:dyDescent="0.2">
      <c r="B9" s="3374"/>
      <c r="C9" s="3272" t="s">
        <v>674</v>
      </c>
      <c r="D9" s="3272"/>
      <c r="E9" s="3273" t="s">
        <v>360</v>
      </c>
      <c r="F9" s="3273" t="s">
        <v>360</v>
      </c>
      <c r="G9" s="3273" t="s">
        <v>360</v>
      </c>
      <c r="H9" s="3273" t="s">
        <v>360</v>
      </c>
      <c r="I9" s="3273" t="s">
        <v>360</v>
      </c>
      <c r="J9" s="3273" t="s">
        <v>360</v>
      </c>
      <c r="K9" s="3273" t="s">
        <v>360</v>
      </c>
      <c r="L9" s="3274" t="s">
        <v>409</v>
      </c>
      <c r="M9" s="135"/>
    </row>
    <row r="10" spans="2:13" ht="18" customHeight="1" x14ac:dyDescent="0.2">
      <c r="B10" s="3375" t="s">
        <v>3439</v>
      </c>
      <c r="C10" s="3342"/>
      <c r="D10" s="3376"/>
      <c r="E10" s="3376" t="s">
        <v>360</v>
      </c>
      <c r="F10" s="3376">
        <v>29596.025082767206</v>
      </c>
      <c r="G10" s="3376">
        <v>30057.926045780132</v>
      </c>
      <c r="H10" s="3376">
        <v>33251.392651406895</v>
      </c>
      <c r="I10" s="3376">
        <v>33175.152354810714</v>
      </c>
      <c r="J10" s="3376">
        <v>34170.905123927638</v>
      </c>
      <c r="K10" s="3376">
        <v>33834.006287289245</v>
      </c>
      <c r="L10" s="3343">
        <v>14.319426992882486</v>
      </c>
      <c r="M10" s="135"/>
    </row>
    <row r="11" spans="2:13" ht="18" customHeight="1" x14ac:dyDescent="0.2">
      <c r="B11" s="3375" t="s">
        <v>3440</v>
      </c>
      <c r="C11" s="3342"/>
      <c r="D11" s="3376"/>
      <c r="E11" s="3376" t="s">
        <v>360</v>
      </c>
      <c r="F11" s="3376">
        <v>29596.025082767206</v>
      </c>
      <c r="G11" s="3376">
        <v>30057.926045780132</v>
      </c>
      <c r="H11" s="3376">
        <v>33251.392651406895</v>
      </c>
      <c r="I11" s="3376">
        <v>33175.152354810714</v>
      </c>
      <c r="J11" s="3376">
        <v>34170.905123927638</v>
      </c>
      <c r="K11" s="3376">
        <v>33834.006287289245</v>
      </c>
      <c r="L11" s="3343">
        <v>14.319426992882486</v>
      </c>
      <c r="M11" s="135"/>
    </row>
    <row r="12" spans="2:13" ht="18" customHeight="1" x14ac:dyDescent="0.2">
      <c r="B12" s="3375" t="s">
        <v>3441</v>
      </c>
      <c r="C12" s="3342"/>
      <c r="D12" s="3376"/>
      <c r="E12" s="3376" t="s">
        <v>360</v>
      </c>
      <c r="F12" s="3376">
        <v>3118.7389540573558</v>
      </c>
      <c r="G12" s="3376">
        <v>3174.3644920264869</v>
      </c>
      <c r="H12" s="3376">
        <v>3432.6211867131406</v>
      </c>
      <c r="I12" s="3376">
        <v>3420.5215398241839</v>
      </c>
      <c r="J12" s="3376">
        <v>3465.490460599885</v>
      </c>
      <c r="K12" s="3376">
        <v>3398.4034656264266</v>
      </c>
      <c r="L12" s="3343">
        <v>8.9848160759347397</v>
      </c>
      <c r="M12" s="135"/>
    </row>
    <row r="13" spans="2:13" ht="18" customHeight="1" x14ac:dyDescent="0.2">
      <c r="B13" s="3377" t="s">
        <v>3442</v>
      </c>
      <c r="C13" s="3342"/>
      <c r="D13" s="3376"/>
      <c r="E13" s="3376" t="s">
        <v>360</v>
      </c>
      <c r="F13" s="3376">
        <v>3118.7389540573558</v>
      </c>
      <c r="G13" s="3376">
        <v>3174.3644920264869</v>
      </c>
      <c r="H13" s="3376">
        <v>3432.6211867131406</v>
      </c>
      <c r="I13" s="3376">
        <v>3420.5215398241839</v>
      </c>
      <c r="J13" s="3376">
        <v>3465.490460599885</v>
      </c>
      <c r="K13" s="3376">
        <v>3398.4034656264266</v>
      </c>
      <c r="L13" s="3343">
        <v>8.9848160759347397</v>
      </c>
      <c r="M13" s="135"/>
    </row>
    <row r="14" spans="2:13" ht="18" customHeight="1" x14ac:dyDescent="0.2">
      <c r="B14" s="3377" t="s">
        <v>3443</v>
      </c>
      <c r="C14" s="3342"/>
      <c r="D14" s="3376"/>
      <c r="E14" s="3376" t="s">
        <v>360</v>
      </c>
      <c r="F14" s="3376">
        <v>127.46099709997999</v>
      </c>
      <c r="G14" s="3376">
        <v>119.1116371190502</v>
      </c>
      <c r="H14" s="3376">
        <v>136.20152049940174</v>
      </c>
      <c r="I14" s="3376">
        <v>143.59951043753227</v>
      </c>
      <c r="J14" s="3376">
        <v>169.50249001516693</v>
      </c>
      <c r="K14" s="3376">
        <v>138.58440314697316</v>
      </c>
      <c r="L14" s="3343">
        <v>8.724248599184941</v>
      </c>
      <c r="M14" s="135"/>
    </row>
    <row r="15" spans="2:13" ht="18" customHeight="1" x14ac:dyDescent="0.2">
      <c r="B15" s="3377" t="s">
        <v>3444</v>
      </c>
      <c r="C15" s="3342"/>
      <c r="D15" s="3376"/>
      <c r="E15" s="3376" t="s">
        <v>360</v>
      </c>
      <c r="F15" s="3376">
        <v>127.46099709997999</v>
      </c>
      <c r="G15" s="3376">
        <v>119.1116371190502</v>
      </c>
      <c r="H15" s="3376">
        <v>136.20152049940174</v>
      </c>
      <c r="I15" s="3376">
        <v>143.59951043753227</v>
      </c>
      <c r="J15" s="3376">
        <v>169.50249001516693</v>
      </c>
      <c r="K15" s="3376">
        <v>138.58440314697316</v>
      </c>
      <c r="L15" s="3343">
        <v>8.724248599184941</v>
      </c>
      <c r="M15" s="135"/>
    </row>
    <row r="16" spans="2:13" ht="18" customHeight="1" x14ac:dyDescent="0.2">
      <c r="B16" s="3377" t="s">
        <v>2258</v>
      </c>
      <c r="C16" s="3342"/>
      <c r="D16" s="3376"/>
      <c r="E16" s="3376" t="s">
        <v>360</v>
      </c>
      <c r="F16" s="3376">
        <v>698.51067858674412</v>
      </c>
      <c r="G16" s="3376">
        <v>966.56475649159404</v>
      </c>
      <c r="H16" s="3376">
        <v>1029.8830970504748</v>
      </c>
      <c r="I16" s="3376">
        <v>1116.7929529117864</v>
      </c>
      <c r="J16" s="3376">
        <v>1227.9071729194306</v>
      </c>
      <c r="K16" s="3376">
        <v>1228.0267802794306</v>
      </c>
      <c r="L16" s="3343">
        <v>75.80644332653948</v>
      </c>
      <c r="M16" s="135"/>
    </row>
    <row r="17" spans="2:13" ht="18" customHeight="1" x14ac:dyDescent="0.2">
      <c r="B17" s="3377" t="s">
        <v>2223</v>
      </c>
      <c r="C17" s="3342"/>
      <c r="D17" s="3376"/>
      <c r="E17" s="3376" t="s">
        <v>360</v>
      </c>
      <c r="F17" s="3376">
        <v>114.95545488</v>
      </c>
      <c r="G17" s="3376">
        <v>118.48081518000001</v>
      </c>
      <c r="H17" s="3376">
        <v>159.95128589999999</v>
      </c>
      <c r="I17" s="3376">
        <v>181.45323000000002</v>
      </c>
      <c r="J17" s="3376">
        <v>182.94399396</v>
      </c>
      <c r="K17" s="3376">
        <v>187.50100698</v>
      </c>
      <c r="L17" s="3343">
        <v>63.10753341433778</v>
      </c>
      <c r="M17" s="135"/>
    </row>
    <row r="18" spans="2:13" ht="18" customHeight="1" x14ac:dyDescent="0.2">
      <c r="B18" s="3377" t="s">
        <v>930</v>
      </c>
      <c r="C18" s="3342"/>
      <c r="D18" s="3376"/>
      <c r="E18" s="3376" t="s">
        <v>360</v>
      </c>
      <c r="F18" s="3376" t="s">
        <v>366</v>
      </c>
      <c r="G18" s="3376" t="s">
        <v>366</v>
      </c>
      <c r="H18" s="3376" t="s">
        <v>366</v>
      </c>
      <c r="I18" s="3376" t="s">
        <v>366</v>
      </c>
      <c r="J18" s="3376" t="s">
        <v>366</v>
      </c>
      <c r="K18" s="3376" t="s">
        <v>366</v>
      </c>
      <c r="L18" s="3343" t="s">
        <v>2487</v>
      </c>
      <c r="M18" s="135"/>
    </row>
    <row r="19" spans="2:13" ht="18" customHeight="1" x14ac:dyDescent="0.2">
      <c r="B19" s="3377" t="s">
        <v>2408</v>
      </c>
      <c r="C19" s="3342"/>
      <c r="D19" s="3376"/>
      <c r="E19" s="3376" t="s">
        <v>360</v>
      </c>
      <c r="F19" s="3376" t="s">
        <v>97</v>
      </c>
      <c r="G19" s="3376" t="s">
        <v>97</v>
      </c>
      <c r="H19" s="3376" t="s">
        <v>97</v>
      </c>
      <c r="I19" s="3376" t="s">
        <v>97</v>
      </c>
      <c r="J19" s="3376" t="s">
        <v>97</v>
      </c>
      <c r="K19" s="3376" t="s">
        <v>97</v>
      </c>
      <c r="L19" s="3343" t="s">
        <v>2487</v>
      </c>
      <c r="M19" s="135"/>
    </row>
    <row r="20" spans="2:13" ht="18" customHeight="1" x14ac:dyDescent="0.2">
      <c r="B20" s="3377" t="s">
        <v>3435</v>
      </c>
      <c r="C20" s="3342"/>
      <c r="D20" s="3376"/>
      <c r="E20" s="3376" t="s">
        <v>360</v>
      </c>
      <c r="F20" s="3376" t="s">
        <v>97</v>
      </c>
      <c r="G20" s="3376" t="s">
        <v>97</v>
      </c>
      <c r="H20" s="3376" t="s">
        <v>97</v>
      </c>
      <c r="I20" s="3376" t="s">
        <v>97</v>
      </c>
      <c r="J20" s="3376" t="s">
        <v>97</v>
      </c>
      <c r="K20" s="3376" t="s">
        <v>97</v>
      </c>
      <c r="L20" s="3343" t="s">
        <v>2487</v>
      </c>
      <c r="M20" s="135"/>
    </row>
    <row r="21" spans="2:13" ht="18" customHeight="1" x14ac:dyDescent="0.2">
      <c r="B21" s="3378" t="s">
        <v>3445</v>
      </c>
      <c r="C21" s="3379"/>
      <c r="D21" s="3380"/>
      <c r="E21" s="3380" t="s">
        <v>360</v>
      </c>
      <c r="F21" s="3380">
        <v>33655.691167391284</v>
      </c>
      <c r="G21" s="3380">
        <v>34436.44774659726</v>
      </c>
      <c r="H21" s="3380">
        <v>38010.049741569914</v>
      </c>
      <c r="I21" s="3380">
        <v>38037.519587984214</v>
      </c>
      <c r="J21" s="3380">
        <v>39216.74924142212</v>
      </c>
      <c r="K21" s="3380">
        <v>38786.521943322085</v>
      </c>
      <c r="L21" s="3381">
        <v>15.245061378807812</v>
      </c>
      <c r="M21" s="135"/>
    </row>
    <row r="22" spans="2:13" ht="18" customHeight="1" x14ac:dyDescent="0.2">
      <c r="B22" s="3382" t="s">
        <v>3446</v>
      </c>
      <c r="C22" s="3383"/>
      <c r="D22" s="3383"/>
      <c r="E22" s="3383" t="s">
        <v>360</v>
      </c>
      <c r="F22" s="3383">
        <v>33655.691167391284</v>
      </c>
      <c r="G22" s="3383">
        <v>34436.44774659726</v>
      </c>
      <c r="H22" s="3383">
        <v>38010.049741569914</v>
      </c>
      <c r="I22" s="3383">
        <v>38037.519587984214</v>
      </c>
      <c r="J22" s="3383">
        <v>39216.74924142212</v>
      </c>
      <c r="K22" s="3383">
        <v>38786.521943322085</v>
      </c>
      <c r="L22" s="3384">
        <v>15.245061378807812</v>
      </c>
      <c r="M22" s="135"/>
    </row>
    <row r="23" spans="2:13" ht="18" customHeight="1" x14ac:dyDescent="0.2">
      <c r="B23" s="3382" t="s">
        <v>3447</v>
      </c>
      <c r="C23" s="3383"/>
      <c r="D23" s="3383"/>
      <c r="E23" s="3383" t="s">
        <v>360</v>
      </c>
      <c r="F23" s="3383">
        <v>33655.691167391284</v>
      </c>
      <c r="G23" s="3383">
        <v>34436.44774659726</v>
      </c>
      <c r="H23" s="3383">
        <v>38010.049741569914</v>
      </c>
      <c r="I23" s="3383">
        <v>38037.519587984214</v>
      </c>
      <c r="J23" s="3383">
        <v>39216.74924142212</v>
      </c>
      <c r="K23" s="3383">
        <v>38786.521943322085</v>
      </c>
      <c r="L23" s="3384">
        <v>15.245061378807812</v>
      </c>
      <c r="M23" s="135"/>
    </row>
    <row r="24" spans="2:13" ht="18" customHeight="1" x14ac:dyDescent="0.2">
      <c r="B24" s="3385" t="s">
        <v>3448</v>
      </c>
      <c r="C24" s="3386"/>
      <c r="D24" s="3387"/>
      <c r="E24" s="3387" t="s">
        <v>360</v>
      </c>
      <c r="F24" s="3387">
        <v>33655.691167391284</v>
      </c>
      <c r="G24" s="3387">
        <v>34436.44774659726</v>
      </c>
      <c r="H24" s="3387">
        <v>38010.049741569914</v>
      </c>
      <c r="I24" s="3387">
        <v>38037.519587984214</v>
      </c>
      <c r="J24" s="3387">
        <v>39216.74924142212</v>
      </c>
      <c r="K24" s="3387">
        <v>38786.521943322085</v>
      </c>
      <c r="L24" s="3388">
        <v>15.245061378807812</v>
      </c>
      <c r="M24" s="135"/>
    </row>
    <row r="25" spans="2:13" ht="18" customHeight="1" x14ac:dyDescent="0.2">
      <c r="B25" s="553"/>
      <c r="C25" s="553"/>
      <c r="D25" s="553"/>
      <c r="E25" s="553"/>
      <c r="F25" s="553"/>
      <c r="G25" s="553"/>
      <c r="H25" s="553"/>
      <c r="I25" s="553"/>
      <c r="J25" s="553"/>
      <c r="K25" s="553"/>
      <c r="L25" s="3389"/>
      <c r="M25" s="135"/>
    </row>
    <row r="26" spans="2:13" ht="18" customHeight="1" x14ac:dyDescent="0.2">
      <c r="B26" s="553"/>
      <c r="C26" s="553"/>
      <c r="D26" s="553"/>
      <c r="E26" s="553"/>
      <c r="F26" s="553"/>
      <c r="G26" s="553"/>
      <c r="H26" s="553"/>
      <c r="I26" s="553"/>
      <c r="J26" s="553"/>
      <c r="K26" s="553"/>
      <c r="L26" s="553"/>
    </row>
    <row r="27" spans="2:13" ht="60" customHeight="1" x14ac:dyDescent="0.2">
      <c r="B27" s="3373" t="s">
        <v>67</v>
      </c>
      <c r="C27" s="3268" t="s">
        <v>3407</v>
      </c>
      <c r="D27" s="3268" t="s">
        <v>3378</v>
      </c>
      <c r="E27" s="3269" t="s">
        <v>3379</v>
      </c>
      <c r="F27" s="3269" t="s">
        <v>1969</v>
      </c>
      <c r="G27" s="3269" t="s">
        <v>1970</v>
      </c>
      <c r="H27" s="3269" t="s">
        <v>1972</v>
      </c>
      <c r="I27" s="3269" t="s">
        <v>1974</v>
      </c>
      <c r="J27" s="3269" t="s">
        <v>1976</v>
      </c>
      <c r="K27" s="3269" t="s">
        <v>62</v>
      </c>
      <c r="L27" s="3270" t="s">
        <v>3380</v>
      </c>
    </row>
    <row r="28" spans="2:13" ht="18" customHeight="1" x14ac:dyDescent="0.2">
      <c r="B28" s="3374"/>
      <c r="C28" s="3272" t="s">
        <v>674</v>
      </c>
      <c r="D28" s="3272"/>
      <c r="E28" s="3273" t="s">
        <v>360</v>
      </c>
      <c r="F28" s="3273" t="s">
        <v>360</v>
      </c>
      <c r="G28" s="3273" t="s">
        <v>360</v>
      </c>
      <c r="H28" s="3273" t="s">
        <v>360</v>
      </c>
      <c r="I28" s="3273" t="s">
        <v>360</v>
      </c>
      <c r="J28" s="3273" t="s">
        <v>360</v>
      </c>
      <c r="K28" s="3273" t="s">
        <v>360</v>
      </c>
      <c r="L28" s="3274" t="s">
        <v>409</v>
      </c>
      <c r="M28" s="135"/>
    </row>
    <row r="29" spans="2:13" ht="18" customHeight="1" x14ac:dyDescent="0.2">
      <c r="B29" s="3377" t="s">
        <v>3449</v>
      </c>
      <c r="C29" s="3342"/>
      <c r="D29" s="3376"/>
      <c r="E29" s="3376" t="s">
        <v>360</v>
      </c>
      <c r="F29" s="3376">
        <v>28039.437601823436</v>
      </c>
      <c r="G29" s="3376">
        <v>28138.423937174357</v>
      </c>
      <c r="H29" s="3376">
        <v>30998.031617830489</v>
      </c>
      <c r="I29" s="3376">
        <v>30847.603280478164</v>
      </c>
      <c r="J29" s="3376">
        <v>31368.876919636539</v>
      </c>
      <c r="K29" s="3376">
        <v>30987.075553180915</v>
      </c>
      <c r="L29" s="3343">
        <v>10.486423320084427</v>
      </c>
      <c r="M29" s="135"/>
    </row>
    <row r="30" spans="2:13" ht="18" customHeight="1" x14ac:dyDescent="0.2">
      <c r="B30" s="3377" t="s">
        <v>2175</v>
      </c>
      <c r="C30" s="3342"/>
      <c r="D30" s="3376"/>
      <c r="E30" s="3376" t="s">
        <v>360</v>
      </c>
      <c r="F30" s="3376">
        <v>4343.7601570370507</v>
      </c>
      <c r="G30" s="3376">
        <v>5012.850055871445</v>
      </c>
      <c r="H30" s="3376">
        <v>5677.1293884942324</v>
      </c>
      <c r="I30" s="3376">
        <v>5864.5878714600904</v>
      </c>
      <c r="J30" s="3376">
        <v>6481.8143461692653</v>
      </c>
      <c r="K30" s="3376">
        <v>6489.8189870434253</v>
      </c>
      <c r="L30" s="3343">
        <v>49.405555381083381</v>
      </c>
      <c r="M30" s="135"/>
    </row>
    <row r="31" spans="2:13" ht="18" customHeight="1" x14ac:dyDescent="0.2">
      <c r="B31" s="3377" t="s">
        <v>3450</v>
      </c>
      <c r="C31" s="3342"/>
      <c r="D31" s="3376"/>
      <c r="E31" s="3376" t="s">
        <v>360</v>
      </c>
      <c r="F31" s="3376">
        <v>33.40327946666666</v>
      </c>
      <c r="G31" s="3376">
        <v>34.888201600000002</v>
      </c>
      <c r="H31" s="3376">
        <v>36.152480746666662</v>
      </c>
      <c r="I31" s="3376">
        <v>35.267440000000001</v>
      </c>
      <c r="J31" s="3376">
        <v>35.56614317333333</v>
      </c>
      <c r="K31" s="3376">
        <v>35.152769253333332</v>
      </c>
      <c r="L31" s="3343">
        <v>6.8471714021885024</v>
      </c>
      <c r="M31" s="135"/>
    </row>
    <row r="32" spans="2:13" ht="18" customHeight="1" x14ac:dyDescent="0.2">
      <c r="B32" s="3377" t="s">
        <v>3451</v>
      </c>
      <c r="C32" s="3342"/>
      <c r="D32" s="3376"/>
      <c r="E32" s="3376" t="s">
        <v>360</v>
      </c>
      <c r="F32" s="3376" t="s">
        <v>1434</v>
      </c>
      <c r="G32" s="3376" t="s">
        <v>1434</v>
      </c>
      <c r="H32" s="3376" t="s">
        <v>1434</v>
      </c>
      <c r="I32" s="3376" t="s">
        <v>1434</v>
      </c>
      <c r="J32" s="3376" t="s">
        <v>1434</v>
      </c>
      <c r="K32" s="3376" t="s">
        <v>1434</v>
      </c>
      <c r="L32" s="3343" t="s">
        <v>2487</v>
      </c>
      <c r="M32" s="135"/>
    </row>
    <row r="33" spans="2:13" ht="18" customHeight="1" x14ac:dyDescent="0.2">
      <c r="B33" s="3377" t="s">
        <v>3452</v>
      </c>
      <c r="C33" s="3342"/>
      <c r="D33" s="3376"/>
      <c r="E33" s="3376" t="s">
        <v>360</v>
      </c>
      <c r="F33" s="3376">
        <v>1239.0901290641325</v>
      </c>
      <c r="G33" s="3376">
        <v>1250.2855519514583</v>
      </c>
      <c r="H33" s="3376">
        <v>1298.7362544985269</v>
      </c>
      <c r="I33" s="3376">
        <v>1290.0609960459567</v>
      </c>
      <c r="J33" s="3376">
        <v>1330.4918324429816</v>
      </c>
      <c r="K33" s="3376">
        <v>1274.4746338444072</v>
      </c>
      <c r="L33" s="3343">
        <v>2.8556845019014179</v>
      </c>
      <c r="M33" s="135"/>
    </row>
    <row r="34" spans="2:13" ht="18" customHeight="1" x14ac:dyDescent="0.2">
      <c r="B34" s="3390" t="s">
        <v>3453</v>
      </c>
      <c r="C34" s="3391"/>
      <c r="D34" s="3392"/>
      <c r="E34" s="3392" t="s">
        <v>360</v>
      </c>
      <c r="F34" s="3392" t="s">
        <v>332</v>
      </c>
      <c r="G34" s="3392" t="s">
        <v>332</v>
      </c>
      <c r="H34" s="3392" t="s">
        <v>332</v>
      </c>
      <c r="I34" s="3392" t="s">
        <v>332</v>
      </c>
      <c r="J34" s="3392" t="s">
        <v>332</v>
      </c>
      <c r="K34" s="3392" t="s">
        <v>332</v>
      </c>
      <c r="L34" s="3393" t="s">
        <v>2487</v>
      </c>
      <c r="M34" s="135"/>
    </row>
    <row r="35" spans="2:13" ht="18" customHeight="1" x14ac:dyDescent="0.2">
      <c r="B35" s="3385" t="s">
        <v>3454</v>
      </c>
      <c r="C35" s="3386"/>
      <c r="D35" s="3387"/>
      <c r="E35" s="3387" t="s">
        <v>360</v>
      </c>
      <c r="F35" s="3387">
        <v>33655.691167391284</v>
      </c>
      <c r="G35" s="3387">
        <v>34436.44774659726</v>
      </c>
      <c r="H35" s="3387">
        <v>38010.049741569914</v>
      </c>
      <c r="I35" s="3387">
        <v>38037.519587984214</v>
      </c>
      <c r="J35" s="3387">
        <v>39216.74924142212</v>
      </c>
      <c r="K35" s="3387">
        <v>38786.521943322085</v>
      </c>
      <c r="L35" s="3388">
        <v>15.245061378807812</v>
      </c>
      <c r="M35" s="135"/>
    </row>
    <row r="36" spans="2:13" ht="14.1" customHeight="1" x14ac:dyDescent="0.2">
      <c r="B36" s="230" t="s">
        <v>3455</v>
      </c>
      <c r="C36" s="553"/>
      <c r="D36" s="553"/>
      <c r="E36" s="553"/>
      <c r="F36" s="3389"/>
      <c r="G36" s="135"/>
    </row>
    <row r="37" spans="2:13" ht="14.1" customHeight="1" x14ac:dyDescent="0.2">
      <c r="B37" s="230" t="s">
        <v>3456</v>
      </c>
      <c r="C37" s="553"/>
      <c r="D37" s="553"/>
      <c r="E37" s="553"/>
      <c r="F37" s="553"/>
    </row>
    <row r="38" spans="2:13" ht="14.1" customHeight="1" x14ac:dyDescent="0.25">
      <c r="B38" s="230" t="s">
        <v>3457</v>
      </c>
      <c r="C38" s="553"/>
      <c r="D38" s="553"/>
      <c r="E38" s="553"/>
      <c r="F38" s="553"/>
    </row>
    <row r="39" spans="2:13" ht="14.1" customHeight="1" x14ac:dyDescent="0.2">
      <c r="B39" s="230" t="s">
        <v>3458</v>
      </c>
      <c r="C39" s="1605"/>
      <c r="D39" s="1605"/>
      <c r="E39" s="1605"/>
      <c r="F39" s="1605"/>
    </row>
    <row r="40" spans="2:13" ht="14.1" customHeight="1" x14ac:dyDescent="0.25">
      <c r="B40" s="230" t="s">
        <v>3459</v>
      </c>
      <c r="C40" s="192"/>
      <c r="D40" s="192"/>
      <c r="E40" s="192"/>
      <c r="F40" s="192"/>
    </row>
    <row r="41" spans="2:13" ht="14.1" customHeight="1" x14ac:dyDescent="0.25">
      <c r="B41" s="230" t="s">
        <v>3460</v>
      </c>
      <c r="C41" s="192"/>
      <c r="D41" s="192"/>
      <c r="E41" s="192"/>
      <c r="F41" s="192"/>
    </row>
    <row r="42" spans="2:13" ht="14.1" customHeight="1" x14ac:dyDescent="0.25">
      <c r="B42" s="230" t="s">
        <v>3461</v>
      </c>
      <c r="C42" s="192"/>
      <c r="D42" s="192"/>
      <c r="E42" s="192"/>
      <c r="F42" s="192"/>
    </row>
    <row r="43" spans="2:13" ht="14.1" customHeight="1" x14ac:dyDescent="0.25">
      <c r="B43" s="230" t="s">
        <v>3462</v>
      </c>
      <c r="C43" s="192"/>
      <c r="D43" s="192"/>
      <c r="E43" s="192"/>
      <c r="F43" s="192"/>
    </row>
    <row r="44" spans="2:13" ht="14.1" customHeight="1" x14ac:dyDescent="0.2">
      <c r="B44" s="3394"/>
      <c r="C44" s="192"/>
      <c r="D44" s="192"/>
      <c r="E44" s="192"/>
      <c r="F44" s="192"/>
    </row>
    <row r="45" spans="2:13" ht="14.1" customHeight="1" x14ac:dyDescent="0.2">
      <c r="B45" s="154" t="s">
        <v>135</v>
      </c>
      <c r="C45" s="192"/>
      <c r="D45" s="192"/>
      <c r="E45" s="192"/>
      <c r="F45" s="192"/>
    </row>
    <row r="46" spans="2:13" ht="14.1" customHeight="1" x14ac:dyDescent="0.2">
      <c r="B46" s="3394"/>
      <c r="C46" s="192"/>
      <c r="D46" s="192"/>
      <c r="E46" s="192"/>
      <c r="F46" s="192"/>
    </row>
    <row r="47" spans="2:13" ht="14.1" customHeight="1" x14ac:dyDescent="0.2">
      <c r="B47" s="3395" t="s">
        <v>585</v>
      </c>
      <c r="C47" s="3396"/>
      <c r="D47" s="3396"/>
      <c r="E47" s="3397"/>
    </row>
    <row r="48" spans="2:13" ht="14.1" customHeight="1" x14ac:dyDescent="0.2">
      <c r="B48" s="3398" t="s">
        <v>3463</v>
      </c>
      <c r="C48" s="3399"/>
      <c r="D48" s="3399"/>
      <c r="E48" s="3399"/>
    </row>
    <row r="49" spans="2:6" ht="14.1" customHeight="1" x14ac:dyDescent="0.2">
      <c r="B49" s="3400" t="s">
        <v>3464</v>
      </c>
      <c r="C49" s="3401"/>
      <c r="D49" s="3401"/>
      <c r="E49" s="3401"/>
    </row>
    <row r="50" spans="2:6" ht="18" customHeight="1" x14ac:dyDescent="0.2">
      <c r="B50" s="2053" t="s">
        <v>2315</v>
      </c>
      <c r="C50" s="1893"/>
      <c r="D50" s="1893"/>
      <c r="E50" s="1893"/>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546" customWidth="1"/>
    <col min="2" max="2" width="24.42578125" style="2546" customWidth="1"/>
    <col min="3" max="4" width="10.42578125" style="2546" customWidth="1"/>
    <col min="5" max="5" width="35.85546875" style="2546" customWidth="1"/>
    <col min="6" max="6" width="10.42578125" style="2546" customWidth="1"/>
    <col min="7" max="7" width="43.140625" style="2546" customWidth="1"/>
    <col min="8" max="8" width="34.85546875" style="2546" customWidth="1"/>
    <col min="9" max="9" width="28.140625" style="2546" customWidth="1"/>
    <col min="10" max="10" width="45.140625" style="2546" customWidth="1"/>
    <col min="11" max="1024" width="8.85546875" style="2546" customWidth="1"/>
  </cols>
  <sheetData>
    <row r="1" spans="2:10" s="3405" customFormat="1" ht="18.95" customHeight="1" x14ac:dyDescent="0.3">
      <c r="B1" s="3402"/>
      <c r="C1" s="3402"/>
      <c r="G1" s="3403"/>
      <c r="H1" s="3403"/>
      <c r="J1" s="3404" t="s">
        <v>62</v>
      </c>
    </row>
    <row r="2" spans="2:10" s="231" customFormat="1" ht="18.95" customHeight="1" x14ac:dyDescent="0.2">
      <c r="B2" s="1003" t="s">
        <v>3465</v>
      </c>
      <c r="G2" s="3406"/>
      <c r="H2" s="3406"/>
      <c r="J2" s="3404" t="s">
        <v>64</v>
      </c>
    </row>
    <row r="3" spans="2:10" ht="18.95" customHeight="1" x14ac:dyDescent="0.25">
      <c r="G3" s="3406"/>
      <c r="H3" s="3406"/>
      <c r="J3" s="3407" t="s">
        <v>65</v>
      </c>
    </row>
    <row r="4" spans="2:10" hidden="1" x14ac:dyDescent="0.25">
      <c r="G4" s="3406"/>
      <c r="H4" s="3406"/>
      <c r="J4" s="3407"/>
    </row>
    <row r="5" spans="2:10" hidden="1" x14ac:dyDescent="0.25">
      <c r="G5" s="3406"/>
      <c r="H5" s="3406"/>
      <c r="J5" s="3407"/>
    </row>
    <row r="6" spans="2:10" hidden="1" x14ac:dyDescent="0.25">
      <c r="G6" s="3406"/>
      <c r="H6" s="3406"/>
      <c r="J6" s="3407"/>
    </row>
    <row r="7" spans="2:10" hidden="1" x14ac:dyDescent="0.25">
      <c r="G7" s="3406"/>
      <c r="H7" s="3406"/>
      <c r="J7" s="3407"/>
    </row>
    <row r="8" spans="2:10" ht="15.75" customHeight="1" x14ac:dyDescent="0.25">
      <c r="B8" s="6" t="s">
        <v>66</v>
      </c>
      <c r="G8" s="3406"/>
      <c r="H8" s="3406"/>
    </row>
    <row r="9" spans="2:10" ht="36.75" customHeight="1" x14ac:dyDescent="0.25">
      <c r="B9" s="3408" t="s">
        <v>3466</v>
      </c>
      <c r="C9" s="3409" t="s">
        <v>3467</v>
      </c>
      <c r="D9" s="3409" t="s">
        <v>3468</v>
      </c>
      <c r="E9" s="3409" t="s">
        <v>3469</v>
      </c>
      <c r="F9" s="3409" t="s">
        <v>3470</v>
      </c>
      <c r="G9" s="3409" t="s">
        <v>3471</v>
      </c>
      <c r="H9" s="3409" t="s">
        <v>3472</v>
      </c>
      <c r="I9" s="3410" t="s">
        <v>3473</v>
      </c>
      <c r="J9" s="3410" t="s">
        <v>3474</v>
      </c>
    </row>
    <row r="10" spans="2:10" x14ac:dyDescent="0.25">
      <c r="B10" s="3411" t="s">
        <v>3475</v>
      </c>
      <c r="C10" s="3412" t="s">
        <v>3476</v>
      </c>
      <c r="D10" s="3413" t="s">
        <v>3477</v>
      </c>
      <c r="E10" s="3413" t="s">
        <v>3477</v>
      </c>
      <c r="F10" s="3413" t="s">
        <v>3477</v>
      </c>
      <c r="G10" s="3413"/>
      <c r="H10" s="3414"/>
      <c r="I10" s="3415"/>
      <c r="J10" s="3415"/>
    </row>
    <row r="11" spans="2:10" x14ac:dyDescent="0.25">
      <c r="B11" s="3411" t="s">
        <v>3478</v>
      </c>
      <c r="C11" s="3412" t="s">
        <v>3477</v>
      </c>
      <c r="D11" s="3413" t="s">
        <v>3477</v>
      </c>
      <c r="E11" s="3413" t="s">
        <v>3477</v>
      </c>
      <c r="F11" s="3413" t="s">
        <v>3477</v>
      </c>
      <c r="G11" s="3413" t="s">
        <v>2315</v>
      </c>
      <c r="H11" s="3414" t="s">
        <v>2315</v>
      </c>
      <c r="I11" s="3415" t="s">
        <v>2315</v>
      </c>
      <c r="J11" s="3415" t="s">
        <v>2315</v>
      </c>
    </row>
    <row r="12" spans="2:10" x14ac:dyDescent="0.25">
      <c r="B12" s="3411" t="s">
        <v>3479</v>
      </c>
      <c r="C12" s="3412" t="s">
        <v>3477</v>
      </c>
      <c r="D12" s="3413" t="s">
        <v>3477</v>
      </c>
      <c r="E12" s="3413" t="s">
        <v>3477</v>
      </c>
      <c r="F12" s="3413" t="s">
        <v>3477</v>
      </c>
      <c r="G12" s="3413" t="s">
        <v>2315</v>
      </c>
      <c r="H12" s="3414" t="s">
        <v>2315</v>
      </c>
      <c r="I12" s="3415" t="s">
        <v>2315</v>
      </c>
      <c r="J12" s="3415" t="s">
        <v>2315</v>
      </c>
    </row>
    <row r="13" spans="2:10" x14ac:dyDescent="0.25">
      <c r="B13" s="3411" t="s">
        <v>3480</v>
      </c>
      <c r="C13" s="3412" t="s">
        <v>3481</v>
      </c>
      <c r="D13" s="3413" t="s">
        <v>3482</v>
      </c>
      <c r="E13" s="3413" t="s">
        <v>3477</v>
      </c>
      <c r="F13" s="3413" t="s">
        <v>3477</v>
      </c>
      <c r="G13" s="3413" t="s">
        <v>2315</v>
      </c>
      <c r="H13" s="3414" t="s">
        <v>2315</v>
      </c>
      <c r="I13" s="3415" t="s">
        <v>2315</v>
      </c>
      <c r="J13" s="3415" t="s">
        <v>2315</v>
      </c>
    </row>
    <row r="14" spans="2:10" x14ac:dyDescent="0.25">
      <c r="B14" s="3411"/>
      <c r="C14" s="3412"/>
      <c r="D14" s="3413"/>
      <c r="E14" s="3413"/>
      <c r="F14" s="3413"/>
      <c r="G14" s="3413"/>
      <c r="H14" s="3414"/>
      <c r="I14" s="3415"/>
      <c r="J14" s="3415"/>
    </row>
    <row r="15" spans="2:10" x14ac:dyDescent="0.25">
      <c r="B15" s="368" t="s">
        <v>3483</v>
      </c>
    </row>
    <row r="16" spans="2:10" x14ac:dyDescent="0.25"/>
    <row r="17" spans="2:2" x14ac:dyDescent="0.25">
      <c r="B17" s="3416"/>
    </row>
    <row r="18" spans="2:2" x14ac:dyDescent="0.25"/>
    <row r="19" spans="2:2" x14ac:dyDescent="0.25"/>
    <row r="20" spans="2:2"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Mohamed Basheer Saleh</cp:lastModifiedBy>
  <cp:revision>0</cp:revision>
  <dcterms:created xsi:type="dcterms:W3CDTF">2011-02-23T16:15:13Z</dcterms:created>
  <dcterms:modified xsi:type="dcterms:W3CDTF">2025-07-09T10:10:34Z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