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https://unfccc365-my.sharepoint.com/personal/nkafle_unfccc_int/Documents/Private/02-Official/02 MDA/01 Information Unit/05 ETF/TechDocs_ForPublication/Public/"/>
    </mc:Choice>
  </mc:AlternateContent>
  <xr:revisionPtr revIDLastSave="2" documentId="13_ncr:1_{1CD1BA62-C542-46AC-94BC-B70D1FAD23E5}" xr6:coauthVersionLast="47" xr6:coauthVersionMax="47" xr10:uidLastSave="{CBA3EA7D-4C35-4865-A46D-793A8CC8AF63}"/>
  <bookViews>
    <workbookView xWindow="28680" yWindow="480" windowWidth="38640" windowHeight="21240" tabRatio="911" activeTab="1" xr2:uid="{00000000-000D-0000-FFFF-FFFF00000000}"/>
  </bookViews>
  <sheets>
    <sheet name="VersionHistory" sheetId="133" r:id="rId1"/>
    <sheet name="Table2(I)" sheetId="22" r:id="rId2"/>
    <sheet name="Table2(I).A-H" sheetId="132" r:id="rId3"/>
    <sheet name="Table2(II)" sheetId="25" r:id="rId4"/>
    <sheet name="Table2(II).B-Hs1" sheetId="33" r:id="rId5"/>
    <sheet name="Table2(II).B-Hs2" sheetId="34" r:id="rId6"/>
  </sheets>
  <externalReferences>
    <externalReference r:id="rId7"/>
    <externalReference r:id="rId8"/>
  </externalReferences>
  <definedNames>
    <definedName name="____W.O.R.K.B.O.O.K..C.O.N.T.E.N.T.S____">#REF!</definedName>
    <definedName name="_xlnm._FilterDatabase" localSheetId="4" hidden="1">'Table2(II).B-Hs1'!$B$7:$H$158</definedName>
    <definedName name="CRF_4_KP_I_A.1.1_Doc">#REF!</definedName>
    <definedName name="CRF_4_KP_I_A.2.1_Doc">#REF!</definedName>
    <definedName name="CRF_4_KP_I_A.2_Doc">#REF!</definedName>
    <definedName name="CRF_4_KP_I_B.1.1_Doc">#REF!</definedName>
    <definedName name="CRF_4_KP_I_B.1.3_Doc">#REF!</definedName>
    <definedName name="CRF_Address">#REF!</definedName>
    <definedName name="CRF_Address1">#REF!</definedName>
    <definedName name="CRF_Comment">#REF!</definedName>
    <definedName name="CRF_ContactName">#REF!</definedName>
    <definedName name="CRF_CountryName">[1]Sheet1!$C$4</definedName>
    <definedName name="CRF_Email">#REF!</definedName>
    <definedName name="CRF_Fax">#REF!</definedName>
    <definedName name="CRF_InventoryYear">[1]Sheet1!$C$6</definedName>
    <definedName name="CRF_Organisation">#REF!</definedName>
    <definedName name="CRF_Phone">#REF!</definedName>
    <definedName name="CRF_Sheet1_Main">#REF!</definedName>
    <definedName name="CRF_Status">#REF!</definedName>
    <definedName name="CRF_Submission">[1]Sheet1!$C$8</definedName>
    <definedName name="CRF_Summary1_A_Main">#REF!</definedName>
    <definedName name="CRF_Summary1_A_Range1">#REF!</definedName>
    <definedName name="CRF_Summary2_Main">#REF!</definedName>
    <definedName name="CRF_Summary2_Range1">#REF!</definedName>
    <definedName name="CRF_Table10s1_Dyn10">[1]Table10!#REF!</definedName>
    <definedName name="CRF_Table10s1_Dyn11">[1]Table10!#REF!</definedName>
    <definedName name="CRF_Table10s1_Dyn12">[1]Table10!#REF!</definedName>
    <definedName name="CRF_Table10s1_Dyn13">[1]Table10!#REF!</definedName>
    <definedName name="CRF_Table10s1_Dyn14">[1]Table10!#REF!</definedName>
    <definedName name="CRF_Table10s1_Dyn15">[1]Table10!#REF!</definedName>
    <definedName name="CRF_Table10s1_Dyn16">[1]Table10!#REF!</definedName>
    <definedName name="CRF_Table10s1_Dyn17">[1]Table10!#REF!</definedName>
    <definedName name="CRF_Table10s1_Dyn18">[1]Table10!#REF!</definedName>
    <definedName name="CRF_Table10s1_Dyn19">[1]Table10!#REF!</definedName>
    <definedName name="CRF_Table10s1_Dyn20">[1]Table10!#REF!</definedName>
    <definedName name="CRF_Table10s1_Dyn21">[1]Table10!#REF!</definedName>
    <definedName name="CRF_Table10s1_Dyn22">[1]Table10!#REF!</definedName>
    <definedName name="CRF_Table2_II__Doc">#REF!</definedName>
    <definedName name="CRF_Table2_II__Main">#REF!</definedName>
    <definedName name="CRF_Table3.B_a_s2_Add">#REF!</definedName>
    <definedName name="CRF_Table4.Gs1_Doc">#REF!</definedName>
    <definedName name="CRF_Table4.Gs1_Main1">#REF!</definedName>
    <definedName name="CRF_Table4.Gs1_Main2">#REF!</definedName>
    <definedName name="CRF_Table4.Gs1_Main3">#REF!</definedName>
    <definedName name="CRF_Table4.Gs1_Main4">#REF!</definedName>
    <definedName name="CRF_Table4.Gs1_Main5">#REF!</definedName>
    <definedName name="CRF_Table4.Gs1_Main6">#REF!</definedName>
    <definedName name="CRF_Table4.Gs1_Main7">#REF!</definedName>
    <definedName name="CRF_Table5.D_Add">#REF!</definedName>
    <definedName name="CRF_Table5.D_Doc">#REF!</definedName>
    <definedName name="CRF_Table5.D_Main">#REF!</definedName>
    <definedName name="CRF_Table5_.A_Doc">#REF!</definedName>
    <definedName name="CRF_Table5_.A_Main">#REF!</definedName>
    <definedName name="CRF_Table5_.B_Doc">#REF!</definedName>
    <definedName name="CRF_Table5_.B_Main">#REF!</definedName>
    <definedName name="CRF_Table5_.B_Range1">#REF!</definedName>
    <definedName name="CRF_Table5_.C_Doc">#REF!</definedName>
    <definedName name="CRF_Table5_.C_Main">#REF!</definedName>
    <definedName name="CRF_Table5_.C_Range1">#REF!</definedName>
    <definedName name="CRF_Table5_.D_Doc">#REF!</definedName>
    <definedName name="CRF_Table5_.D_Main">#REF!</definedName>
    <definedName name="CRF_Table5_.D_Range1">#REF!</definedName>
    <definedName name="CRF_Table5_.E_Doc">#REF!</definedName>
    <definedName name="CRF_Table5_.E_Main">#REF!</definedName>
    <definedName name="CRF_Table5_.E_Range1">#REF!</definedName>
    <definedName name="CRF_Table5_.F_Doc">#REF!</definedName>
    <definedName name="CRF_Table5_.F_Main">#REF!</definedName>
    <definedName name="CRF_Table5_.F_Range1">#REF!</definedName>
    <definedName name="CRF_Table5_A_Range1">#REF!</definedName>
    <definedName name="CRF_Table5_I_Doc">#REF!</definedName>
    <definedName name="CRF_Table5_I_Main">#REF!</definedName>
    <definedName name="CRF_Table5_I_Range1">#REF!</definedName>
    <definedName name="CRF_Table5_II_Doc">#REF!</definedName>
    <definedName name="CRF_Table5_II_Main">#REF!</definedName>
    <definedName name="CRF_Table5_II_Range1">#REF!</definedName>
    <definedName name="CRF_Table5_III_Doc">#REF!</definedName>
    <definedName name="CRF_Table5_III_Main">#REF!</definedName>
    <definedName name="CRF_Table5_III_Range1">#REF!</definedName>
    <definedName name="CRF_Table5_IV_Doc">#REF!</definedName>
    <definedName name="CRF_Table5_IV_Main">#REF!</definedName>
    <definedName name="CRF_Table5_IV_Range1">#REF!</definedName>
    <definedName name="CRF_Table5_V_Doc">#REF!</definedName>
    <definedName name="CRF_Table5_V_Main">#REF!</definedName>
    <definedName name="CRF_Table5_V_Range1">#REF!</definedName>
    <definedName name="CRF_Table7_Main">#REF!</definedName>
    <definedName name="CRF_Time">#REF!</definedName>
    <definedName name="CRF_Title">#REF!</definedName>
    <definedName name="CRFBL_Version">#REF!</definedName>
    <definedName name="CRFDAC_Version">#REF!</definedName>
    <definedName name="CRFReporter_Version">#REF!</definedName>
    <definedName name="CRFSYS_Version">#REF!</definedName>
    <definedName name="CRFTemplate_Version">#REF!</definedName>
    <definedName name="CRFXMLStream_Version">#REF!</definedName>
    <definedName name="Index">#REF!</definedName>
    <definedName name="_xlnm.Print_Area" localSheetId="1">'Table2(I)'!$B$1:$O$79</definedName>
    <definedName name="_xlnm.Print_Area" localSheetId="2">'Table2(I).A-H'!$B$1:$N$151</definedName>
    <definedName name="_xlnm.Print_Area" localSheetId="3">'Table2(II)'!$B$1:$AK$59</definedName>
    <definedName name="_xlnm.Print_Area" localSheetId="4">'Table2(II).B-Hs1'!$B$1:$H$1033</definedName>
    <definedName name="_xlnm.Print_Area" localSheetId="5">'Table2(II).B-Hs2'!$B$1:$N$1044</definedName>
    <definedName name="_xlnm.Print_Titles" localSheetId="1">'Table2(I)'!$1:$9</definedName>
    <definedName name="_xlnm.Print_Titles" localSheetId="2">'Table2(I).A-H'!$7:$9</definedName>
    <definedName name="_xlnm.Print_Titles" localSheetId="4">'Table2(II).B-Hs1'!$1:$9</definedName>
    <definedName name="_xlnm.Print_Titles" localSheetId="5">'Table2(II).B-Hs2'!$1:$9</definedName>
    <definedName name="Sheet10Range1">#REF!</definedName>
    <definedName name="Sheet10Range2">#REF!</definedName>
    <definedName name="Sheet10Range3">#REF!</definedName>
    <definedName name="Sheet10Range4">#REF!</definedName>
    <definedName name="Sheet11Range1">#REF!</definedName>
    <definedName name="Sheet11Range2">#REF!</definedName>
    <definedName name="Sheet11Range3">#REF!</definedName>
    <definedName name="Sheet11Range4">#REF!</definedName>
    <definedName name="Sheet12Range1">#REF!</definedName>
    <definedName name="Sheet12Range2">#REF!</definedName>
    <definedName name="Sheet12Range3">#REF!</definedName>
    <definedName name="Sheet12Range4">#REF!</definedName>
    <definedName name="Sheet12Range5">#REF!</definedName>
    <definedName name="Sheet13Range1">#REF!</definedName>
    <definedName name="Sheet13Range2">#REF!</definedName>
    <definedName name="Sheet14Range1">'Table2(I)'!$B$8:$N$58</definedName>
    <definedName name="Sheet14Range2">'Table2(I)'!$B$74:$N$78</definedName>
    <definedName name="Sheet14Range3">'Table2(I)'!$N$1:$N$3</definedName>
    <definedName name="Sheet14Range4">'Table2(I)'!$B$74:$N$79</definedName>
    <definedName name="Sheet15Range1" localSheetId="2">'Table2(I).A-H'!$B$7:$J$51</definedName>
    <definedName name="Sheet15Range1">#REF!</definedName>
    <definedName name="Sheet15Range2" localSheetId="2">'Table2(I).A-H'!#REF!</definedName>
    <definedName name="Sheet15Range2">#REF!</definedName>
    <definedName name="Sheet16Range1">#REF!</definedName>
    <definedName name="Sheet16Range2">#REF!</definedName>
    <definedName name="Sheet16Range3">#REF!</definedName>
    <definedName name="Sheet16Range4">#REF!</definedName>
    <definedName name="Sheet17Range1">'Table2(II)'!$B$8:$AJ$37</definedName>
    <definedName name="Sheet17Range2">'Table2(II)'!$AJ$1:$AJ$2</definedName>
    <definedName name="Sheet18Range1">#REF!</definedName>
    <definedName name="Sheet18Range2">#REF!</definedName>
    <definedName name="Sheet18Range3">#REF!</definedName>
    <definedName name="Sheet18Range4">#REF!</definedName>
    <definedName name="Sheet18Range5">#REF!</definedName>
    <definedName name="Sheet18Range6">#REF!</definedName>
    <definedName name="Sheet19Range1">#REF!</definedName>
    <definedName name="Sheet19Range2">#REF!</definedName>
    <definedName name="Sheet19Range3">#REF!</definedName>
    <definedName name="Sheet19Range4">#REF!</definedName>
    <definedName name="Sheet1Range1">#REF!</definedName>
    <definedName name="Sheet1Range2">#REF!</definedName>
    <definedName name="Sheet20Range1">#REF!</definedName>
    <definedName name="Sheet20Range2">#REF!</definedName>
    <definedName name="Sheet20Range3">#REF!</definedName>
    <definedName name="Sheet20Range4">#REF!</definedName>
    <definedName name="Sheet21Range1">#REF!</definedName>
    <definedName name="Sheet21Range2">#REF!</definedName>
    <definedName name="Sheet22Range1">#REF!</definedName>
    <definedName name="Sheet22Range2">#REF!</definedName>
    <definedName name="Sheet22Range3">#REF!</definedName>
    <definedName name="Sheet22Range4">#REF!</definedName>
    <definedName name="Sheet23Range1">#REF!</definedName>
    <definedName name="Sheet23Range2">#REF!</definedName>
    <definedName name="Sheet23Range3">#REF!</definedName>
    <definedName name="Sheet23Range4">#REF!</definedName>
    <definedName name="Sheet24Range1">#REF!</definedName>
    <definedName name="Sheet24Range2">#REF!</definedName>
    <definedName name="Sheet24Range3">#REF!</definedName>
    <definedName name="Sheet24Range4">#REF!</definedName>
    <definedName name="Sheet25Range1">#REF!</definedName>
    <definedName name="Sheet25Range2">#REF!</definedName>
    <definedName name="Sheet26Range1">#REF!</definedName>
    <definedName name="Sheet26Range2">#REF!</definedName>
    <definedName name="Sheet26Range3">#REF!</definedName>
    <definedName name="Sheet26Range4">#REF!</definedName>
    <definedName name="Sheet27Range1">#REF!</definedName>
    <definedName name="Sheet27Range2">#REF!</definedName>
    <definedName name="Sheet27Range3">#REF!</definedName>
    <definedName name="Sheet27Range4">#REF!</definedName>
    <definedName name="Sheet27Range5">#REF!</definedName>
    <definedName name="Sheet28Range1">#REF!</definedName>
    <definedName name="Sheet28Range2">#REF!</definedName>
    <definedName name="Sheet28Range3">#REF!</definedName>
    <definedName name="Sheet28Range4">#REF!</definedName>
    <definedName name="Sheet29Range1">#REF!</definedName>
    <definedName name="Sheet29Range2">#REF!</definedName>
    <definedName name="Sheet2Range1">#REF!</definedName>
    <definedName name="Sheet2Range2">#REF!</definedName>
    <definedName name="Sheet2Range3">#REF!</definedName>
    <definedName name="Sheet2Range4">#REF!</definedName>
    <definedName name="Sheet30Range1">#REF!</definedName>
    <definedName name="Sheet30Range2">#REF!</definedName>
    <definedName name="Sheet30Range3">#REF!</definedName>
    <definedName name="Sheet30Range4">#REF!</definedName>
    <definedName name="Sheet30Range5">#REF!</definedName>
    <definedName name="Sheet31Range1">#REF!</definedName>
    <definedName name="Sheet31Range2">#REF!</definedName>
    <definedName name="Sheet31Range3">#REF!</definedName>
    <definedName name="Sheet31Range4">#REF!</definedName>
    <definedName name="Sheet31Range5">#REF!</definedName>
    <definedName name="Sheet32Range1">#REF!</definedName>
    <definedName name="Sheet32Range2">#REF!</definedName>
    <definedName name="Sheet32Range3">#REF!</definedName>
    <definedName name="Sheet32Range4">#REF!</definedName>
    <definedName name="Sheet33Range1">#REF!</definedName>
    <definedName name="Sheet33Range3">#REF!</definedName>
    <definedName name="Sheet34Range1">#REF!</definedName>
    <definedName name="Sheet34Range2">#REF!</definedName>
    <definedName name="Sheet34Range3">#REF!</definedName>
    <definedName name="Sheet34Range4">#REF!</definedName>
    <definedName name="Sheet34Range5">#REF!</definedName>
    <definedName name="Sheet35Range1">#REF!</definedName>
    <definedName name="Sheet35Range2">#REF!</definedName>
    <definedName name="Sheet35Range3">#REF!</definedName>
    <definedName name="Sheet35Range4">#REF!</definedName>
    <definedName name="Sheet36Range1">#REF!</definedName>
    <definedName name="Sheet36Range2">#REF!</definedName>
    <definedName name="Sheet36Range3">#REF!</definedName>
    <definedName name="Sheet36Range4">#REF!</definedName>
    <definedName name="Sheet37Range1">#REF!</definedName>
    <definedName name="Sheet37Range2">#REF!</definedName>
    <definedName name="Sheet37Range3">#REF!</definedName>
    <definedName name="Sheet37Range4">#REF!</definedName>
    <definedName name="Sheet37Range5">#REF!</definedName>
    <definedName name="Sheet37Range6">#REF!</definedName>
    <definedName name="Sheet37Range7">#REF!</definedName>
    <definedName name="Sheet37Range8">#REF!</definedName>
    <definedName name="Sheet37Range9">#REF!</definedName>
    <definedName name="Sheet38Range1">#REF!</definedName>
    <definedName name="Sheet38Range2">#REF!</definedName>
    <definedName name="Sheet38Range3">#REF!</definedName>
    <definedName name="Sheet38Range4">#REF!</definedName>
    <definedName name="Sheet38Range5">#REF!</definedName>
    <definedName name="Sheet38Range6">#REF!</definedName>
    <definedName name="Sheet38Range7">#REF!</definedName>
    <definedName name="Sheet39Range1">#REF!</definedName>
    <definedName name="Sheet39Range2">#REF!</definedName>
    <definedName name="Sheet39Range3">#REF!</definedName>
    <definedName name="Sheet39Range4">#REF!</definedName>
    <definedName name="Sheet39Range5">#REF!</definedName>
    <definedName name="Sheet3Range1">#REF!</definedName>
    <definedName name="Sheet3Range2">#REF!</definedName>
    <definedName name="Sheet40Range1">#REF!</definedName>
    <definedName name="Sheet40Range2">#REF!</definedName>
    <definedName name="Sheet40Range3">#REF!</definedName>
    <definedName name="Sheet40Range4">#REF!</definedName>
    <definedName name="Sheet40Range5">#REF!</definedName>
    <definedName name="Sheet40Range6">#REF!</definedName>
    <definedName name="Sheet40Range7">#REF!</definedName>
    <definedName name="Sheet41Range1">#REF!</definedName>
    <definedName name="Sheet41Range2">#REF!</definedName>
    <definedName name="Sheet42Range1">#REF!</definedName>
    <definedName name="Sheet42Range2">#REF!</definedName>
    <definedName name="Sheet42Range3">#REF!</definedName>
    <definedName name="Sheet42Range4">#REF!</definedName>
    <definedName name="Sheet43Range1">#REF!</definedName>
    <definedName name="Sheet43Range2">#REF!</definedName>
    <definedName name="Sheet43Range3">#REF!</definedName>
    <definedName name="Sheet43Range5">#REF!</definedName>
    <definedName name="Sheet44Range1">#REF!</definedName>
    <definedName name="Sheet44Range2">#REF!</definedName>
    <definedName name="Sheet45Range1">#REF!</definedName>
    <definedName name="Sheet45Range2">#REF!</definedName>
    <definedName name="Sheet45Range3">#REF!</definedName>
    <definedName name="Sheet45Range4">#REF!</definedName>
    <definedName name="Sheet45Range5">#REF!</definedName>
    <definedName name="Sheet46Range1">#REF!</definedName>
    <definedName name="Sheet46Range2">#REF!</definedName>
    <definedName name="Sheet46Range3">#REF!</definedName>
    <definedName name="Sheet46Range4">#REF!</definedName>
    <definedName name="Sheet46Range5">#REF!</definedName>
    <definedName name="Sheet47Range1">#REF!</definedName>
    <definedName name="Sheet47Range2">#REF!</definedName>
    <definedName name="Sheet48Range1">#REF!</definedName>
    <definedName name="Sheet48Range2">#REF!</definedName>
    <definedName name="Sheet49Range1">#REF!</definedName>
    <definedName name="Sheet49Range2">#REF!</definedName>
    <definedName name="Sheet4Range1">#REF!</definedName>
    <definedName name="Sheet4Range2">#REF!</definedName>
    <definedName name="Sheet50Range1">#REF!</definedName>
    <definedName name="Sheet50Range2">#REF!</definedName>
    <definedName name="Sheet51Range1">#REF!</definedName>
    <definedName name="Sheet51Range2">#REF!</definedName>
    <definedName name="Sheet51Range3">[2]Summary2!#REF!</definedName>
    <definedName name="Sheet51Range4">#REF!</definedName>
    <definedName name="Sheet51Range5">#REF!</definedName>
    <definedName name="Sheet52Range1">#REF!</definedName>
    <definedName name="Sheet52Range2">#REF!</definedName>
    <definedName name="Sheet53Range1">#REF!</definedName>
    <definedName name="Sheet53Range2">#REF!</definedName>
    <definedName name="Sheet53Range3">#REF!</definedName>
    <definedName name="Sheet53Range4">#REF!</definedName>
    <definedName name="Sheet54Range1">#REF!</definedName>
    <definedName name="Sheet54Range2">#REF!</definedName>
    <definedName name="Sheet54Range3">#REF!</definedName>
    <definedName name="Sheet55Range1">#REF!</definedName>
    <definedName name="Sheet55Range2">'[2]Table8(a)s3'!#REF!</definedName>
    <definedName name="Sheet55Range3">'[2]Table8(a)s3'!#REF!</definedName>
    <definedName name="Sheet55Range4">'[2]Table8(a)s3'!#REF!</definedName>
    <definedName name="Sheet55Range5">#REF!</definedName>
    <definedName name="Sheet55Range6">'[2]Table8(a)s3'!#REF!</definedName>
    <definedName name="Sheet56Range1">#REF!</definedName>
    <definedName name="Sheet56Range2">#REF!</definedName>
    <definedName name="Sheet56Range3">#REF!</definedName>
    <definedName name="Sheet56Range4">#REF!</definedName>
    <definedName name="Sheet56Range5">#REF!</definedName>
    <definedName name="Sheet56Range6">#REF!</definedName>
    <definedName name="Sheet57Range1">#REF!</definedName>
    <definedName name="Sheet57Range2">#REF!</definedName>
    <definedName name="Sheet57Range3">#REF!</definedName>
    <definedName name="Sheet58Range1">#REF!</definedName>
    <definedName name="Sheet58Range2">#REF!</definedName>
    <definedName name="Sheet58Range3">#REF!</definedName>
    <definedName name="Sheet58Range4">#REF!</definedName>
    <definedName name="Sheet58Range5">#REF!</definedName>
    <definedName name="Sheet58Range6">#REF!</definedName>
    <definedName name="Sheet59Range1">#REF!</definedName>
    <definedName name="Sheet59Range2">#REF!</definedName>
    <definedName name="Sheet59Range3">#REF!</definedName>
    <definedName name="Sheet5Range1">#REF!</definedName>
    <definedName name="Sheet5Range2">#REF!</definedName>
    <definedName name="Sheet60Range1">#REF!</definedName>
    <definedName name="Sheet60Range2">#REF!</definedName>
    <definedName name="Sheet60Range3">#REF!</definedName>
    <definedName name="Sheet61Range1">#REF!</definedName>
    <definedName name="Sheet61Range2">#REF!</definedName>
    <definedName name="Sheet61Range3">#REF!</definedName>
    <definedName name="Sheet62Range1">#REF!</definedName>
    <definedName name="Sheet62Range2">#REF!</definedName>
    <definedName name="Sheet62Range3">#REF!</definedName>
    <definedName name="Sheet63Range1">#REF!</definedName>
    <definedName name="Sheet63Range2">#REF!</definedName>
    <definedName name="Sheet63Range3">#REF!</definedName>
    <definedName name="Sheet63Range4">#REF!</definedName>
    <definedName name="Sheet63Range5">#REF!</definedName>
    <definedName name="Sheet63Range6">#REF!</definedName>
    <definedName name="Sheet63Range7">#REF!</definedName>
    <definedName name="Sheet64Range1">#REF!</definedName>
    <definedName name="Sheet64Range2">#REF!</definedName>
    <definedName name="Sheet64Range3">#REF!</definedName>
    <definedName name="Sheet64Range4">#REF!</definedName>
    <definedName name="Sheet6Range1">#REF!</definedName>
    <definedName name="Sheet6Range2">#REF!</definedName>
    <definedName name="Sheet6Range3">#REF!</definedName>
    <definedName name="Sheet6Range4">#REF!</definedName>
    <definedName name="Sheet7Range1">#REF!</definedName>
    <definedName name="Sheet7Range2">#REF!</definedName>
    <definedName name="Sheet7Range3">#REF!</definedName>
    <definedName name="Sheet8Range1">#REF!</definedName>
    <definedName name="Sheet8Range2">'[2]Table1.A(c)'!#REF!</definedName>
    <definedName name="Sheet8Range3">#REF!</definedName>
    <definedName name="Sheet8Range4">#REF!</definedName>
    <definedName name="Sheet9Range1">#REF!</definedName>
    <definedName name="Sheet9Range2">#REF!</definedName>
    <definedName name="Sheet9Range3">#REF!</definedName>
    <definedName name="Sheet9Range4">#REF!</definedName>
    <definedName name="Sheet9Range5">'[2]Table1.A(d)changed'!#REF!</definedName>
    <definedName name="Sheet9Range6">#REF!</definedName>
    <definedName name="Sheet9Range7">#REF!</definedName>
    <definedName name="Sheet9Range8">#REF!</definedName>
    <definedName name="Sheet9Range9">#REF!</definedName>
    <definedName name="ss">#REF!</definedName>
    <definedName name="Start1">#REF!</definedName>
    <definedName name="Start10">#REF!</definedName>
    <definedName name="Start11">#REF!</definedName>
    <definedName name="Start12">#REF!</definedName>
    <definedName name="Start13">#REF!</definedName>
    <definedName name="Start14">#REF!</definedName>
    <definedName name="Start15">#REF!</definedName>
    <definedName name="Start16">'Table2(I)'!$B$7</definedName>
    <definedName name="Start17">'Table2(I).A-H'!$B$6</definedName>
    <definedName name="Start18">'Table2(II)'!$B$7</definedName>
    <definedName name="Start19">'Table2(II).B-Hs1'!$B$7</definedName>
    <definedName name="Start2">#REF!</definedName>
    <definedName name="Start20">'Table2(II).B-Hs2'!$B$6</definedName>
    <definedName name="Start21">#REF!</definedName>
    <definedName name="Start22">#REF!</definedName>
    <definedName name="Start23">#REF!</definedName>
    <definedName name="Start24">#REF!</definedName>
    <definedName name="Start25">#REF!</definedName>
    <definedName name="Start26">#REF!</definedName>
    <definedName name="Start27">#REF!</definedName>
    <definedName name="Start28">#REF!</definedName>
    <definedName name="Start29">#REF!</definedName>
    <definedName name="Start3">#REF!</definedName>
    <definedName name="Start30">#REF!</definedName>
    <definedName name="Start31">#REF!</definedName>
    <definedName name="Start32">#REF!</definedName>
    <definedName name="Start33">#REF!</definedName>
    <definedName name="Start34">#REF!</definedName>
    <definedName name="Start35">#REF!</definedName>
    <definedName name="Start36">#REF!</definedName>
    <definedName name="Start37">#REF!</definedName>
    <definedName name="Start38">#REF!</definedName>
    <definedName name="Start39">#REF!</definedName>
    <definedName name="Start4">#REF!</definedName>
    <definedName name="Start40">#REF!</definedName>
    <definedName name="Start41">#REF!</definedName>
    <definedName name="Start42">#REF!</definedName>
    <definedName name="Start43">#REF!</definedName>
    <definedName name="Start44">#REF!</definedName>
    <definedName name="Start45">#REF!</definedName>
    <definedName name="Start46">#REF!</definedName>
    <definedName name="Start47">#REF!</definedName>
    <definedName name="Start48">#REF!</definedName>
    <definedName name="Start49">#REF!</definedName>
    <definedName name="Start5">#REF!</definedName>
    <definedName name="Start50">#REF!</definedName>
    <definedName name="Start51">#REF!</definedName>
    <definedName name="Start52">#REF!</definedName>
    <definedName name="Start53">#REF!</definedName>
    <definedName name="Start54">#REF!</definedName>
    <definedName name="Start55">#REF!</definedName>
    <definedName name="Start56">#REF!</definedName>
    <definedName name="Start57">#REF!</definedName>
    <definedName name="Start58">#REF!</definedName>
    <definedName name="Start59">#REF!</definedName>
    <definedName name="Start6">#REF!</definedName>
    <definedName name="Start60">#REF!</definedName>
    <definedName name="Start61">#REF!</definedName>
    <definedName name="Start62">#REF!</definedName>
    <definedName name="Start63">#REF!</definedName>
    <definedName name="Start64">#REF!</definedName>
    <definedName name="Start65">#REF!</definedName>
    <definedName name="Start66">#REF!</definedName>
    <definedName name="Start67">#REF!</definedName>
    <definedName name="Start68">#REF!</definedName>
    <definedName name="Start69">#REF!</definedName>
    <definedName name="Start7">#REF!</definedName>
    <definedName name="Start70">#REF!</definedName>
    <definedName name="Start8">#REF!</definedName>
    <definedName name="Start9">#REF!</definedName>
    <definedName name="VCache_Version">#REF!</definedName>
    <definedName name="Version_number">#REF!</definedName>
    <definedName name="VL_Vers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<sst xmlns="http://schemas.openxmlformats.org/spreadsheetml/2006/main" count="16554" uniqueCount="13694">
  <si>
    <t>TABLE 2(I) SECTORAL REPORT FOR INDUSTRIAL PROCESSES AND PRODUCT USE</t>
  </si>
  <si>
    <t>Year</t>
  </si>
  <si>
    <t>(Sheet 1 of 1)</t>
  </si>
  <si>
    <t xml:space="preserve">      </t>
  </si>
  <si>
    <t>Submission</t>
  </si>
  <si>
    <t>Country</t>
  </si>
  <si>
    <t>Back to Index</t>
  </si>
  <si>
    <t>GREENHOUSE GAS SOURCE AND SINK CATEGORIES</t>
  </si>
  <si>
    <r>
      <t>CO</t>
    </r>
    <r>
      <rPr>
        <b/>
        <vertAlign val="subscript"/>
        <sz val="9"/>
        <rFont val="Times New Roman"/>
        <family val="1"/>
      </rPr>
      <t>2</t>
    </r>
  </si>
  <si>
    <r>
      <t>CH</t>
    </r>
    <r>
      <rPr>
        <b/>
        <vertAlign val="subscript"/>
        <sz val="9"/>
        <rFont val="Times New Roman"/>
        <family val="1"/>
      </rPr>
      <t>4</t>
    </r>
  </si>
  <si>
    <r>
      <t>N</t>
    </r>
    <r>
      <rPr>
        <b/>
        <vertAlign val="subscript"/>
        <sz val="9"/>
        <rFont val="Times New Roman"/>
        <family val="1"/>
      </rPr>
      <t>2</t>
    </r>
    <r>
      <rPr>
        <b/>
        <sz val="9"/>
        <rFont val="Times New Roman"/>
        <family val="1"/>
      </rPr>
      <t>O</t>
    </r>
  </si>
  <si>
    <r>
      <t>HFCs</t>
    </r>
    <r>
      <rPr>
        <b/>
        <vertAlign val="superscript"/>
        <sz val="9"/>
        <rFont val="Times New Roman"/>
        <family val="1"/>
      </rPr>
      <t xml:space="preserve"> </t>
    </r>
    <r>
      <rPr>
        <vertAlign val="superscript"/>
        <sz val="9"/>
        <rFont val="Times New Roman"/>
        <family val="1"/>
      </rPr>
      <t>(1)</t>
    </r>
  </si>
  <si>
    <r>
      <t>PFCs</t>
    </r>
    <r>
      <rPr>
        <b/>
        <vertAlign val="superscript"/>
        <sz val="9"/>
        <rFont val="Times New Roman"/>
        <family val="1"/>
      </rPr>
      <t xml:space="preserve"> </t>
    </r>
    <r>
      <rPr>
        <vertAlign val="superscript"/>
        <sz val="9"/>
        <rFont val="Times New Roman"/>
        <family val="1"/>
      </rPr>
      <t>(1)</t>
    </r>
  </si>
  <si>
    <r>
      <t>Unspecified mix of HFCs and PFCs</t>
    </r>
    <r>
      <rPr>
        <vertAlign val="superscript"/>
        <sz val="9"/>
        <rFont val="Times New Roman"/>
        <family val="1"/>
      </rPr>
      <t xml:space="preserve"> (1)</t>
    </r>
  </si>
  <si>
    <r>
      <t>SF</t>
    </r>
    <r>
      <rPr>
        <b/>
        <vertAlign val="subscript"/>
        <sz val="9"/>
        <rFont val="Times New Roman"/>
        <family val="1"/>
      </rPr>
      <t>6</t>
    </r>
  </si>
  <si>
    <r>
      <t>NF</t>
    </r>
    <r>
      <rPr>
        <b/>
        <vertAlign val="subscript"/>
        <sz val="9"/>
        <rFont val="Times New Roman"/>
        <family val="1"/>
      </rPr>
      <t>3</t>
    </r>
    <r>
      <rPr>
        <b/>
        <sz val="9"/>
        <rFont val="Times New Roman"/>
        <family val="1"/>
      </rPr>
      <t xml:space="preserve"> </t>
    </r>
  </si>
  <si>
    <r>
      <t>NO</t>
    </r>
    <r>
      <rPr>
        <b/>
        <vertAlign val="subscript"/>
        <sz val="9"/>
        <rFont val="Times New Roman"/>
        <family val="1"/>
      </rPr>
      <t>x</t>
    </r>
  </si>
  <si>
    <t>CO</t>
  </si>
  <si>
    <t>NMVOC</t>
  </si>
  <si>
    <r>
      <t>SO</t>
    </r>
    <r>
      <rPr>
        <b/>
        <vertAlign val="subscript"/>
        <sz val="9"/>
        <rFont val="Times New Roman"/>
        <family val="1"/>
      </rPr>
      <t>X</t>
    </r>
    <r>
      <rPr>
        <b/>
        <sz val="9"/>
        <rFont val="Times New Roman"/>
        <family val="1"/>
      </rPr>
      <t xml:space="preserve">        </t>
    </r>
  </si>
  <si>
    <r>
      <t xml:space="preserve">Total GHG 
emissions </t>
    </r>
    <r>
      <rPr>
        <vertAlign val="superscript"/>
        <sz val="9"/>
        <rFont val="Times New Roman"/>
        <family val="1"/>
      </rPr>
      <t>(2)</t>
    </r>
    <r>
      <rPr>
        <b/>
        <sz val="9"/>
        <rFont val="Times New Roman"/>
        <family val="1"/>
      </rPr>
      <t xml:space="preserve"> </t>
    </r>
  </si>
  <si>
    <t>HFCs</t>
  </si>
  <si>
    <t>PFCs</t>
  </si>
  <si>
    <t>Unspecified mix of HFCs and PFCs</t>
  </si>
  <si>
    <t>(kt)</t>
  </si>
  <si>
    <r>
      <t>CO</t>
    </r>
    <r>
      <rPr>
        <b/>
        <vertAlign val="subscript"/>
        <sz val="9"/>
        <rFont val="Times New Roman"/>
        <family val="1"/>
      </rPr>
      <t>2</t>
    </r>
    <r>
      <rPr>
        <b/>
        <sz val="9"/>
        <rFont val="Times New Roman"/>
        <family val="1"/>
      </rPr>
      <t xml:space="preserve"> equivalent (kt) </t>
    </r>
    <r>
      <rPr>
        <vertAlign val="superscript"/>
        <sz val="9"/>
        <rFont val="Times New Roman"/>
        <family val="1"/>
      </rPr>
      <t>(3)</t>
    </r>
  </si>
  <si>
    <r>
      <t>CO</t>
    </r>
    <r>
      <rPr>
        <b/>
        <vertAlign val="subscript"/>
        <sz val="9"/>
        <rFont val="Times New Roman"/>
        <family val="1"/>
      </rPr>
      <t>2</t>
    </r>
    <r>
      <rPr>
        <b/>
        <sz val="9"/>
        <rFont val="Times New Roman"/>
        <family val="1"/>
      </rPr>
      <t xml:space="preserve"> equivalents (kt) </t>
    </r>
    <r>
      <rPr>
        <vertAlign val="superscript"/>
        <sz val="9"/>
        <rFont val="Times New Roman"/>
        <family val="1"/>
      </rPr>
      <t>(3)</t>
    </r>
  </si>
  <si>
    <t>2. Total industrial processes</t>
  </si>
  <si>
    <t>88A83AC3-379D-44B5-B228-908D8641A5DC</t>
  </si>
  <si>
    <t>E4585523-2371-4307-BA84-C6F9E05B63E5</t>
  </si>
  <si>
    <t>7BBF2775-2165-43CE-AE50-AD09DCA77C49</t>
  </si>
  <si>
    <t>2F57E4C9-9E15-4D96-8D8F-D3498B16F194</t>
  </si>
  <si>
    <t>72153A3F-3032-4214-843F-94CA827E2DCF</t>
  </si>
  <si>
    <t>AD8F5181-6FD9-4C6E-908B-7047440C65D8</t>
  </si>
  <si>
    <t>492CDC4D-2006-474E-BD3D-BE199AC22413</t>
  </si>
  <si>
    <t>B88B6F1A-6DC5-429B-80D9-7D9B413EFB38</t>
  </si>
  <si>
    <t>39A0DB77-996A-4964-88E2-BD37E27ECE8D</t>
  </si>
  <si>
    <t>D85EE788-562D-4439-9718-A01476F2331A</t>
  </si>
  <si>
    <t>C692C28E-68BF-40A3-A1CE-4E2659FF8611</t>
  </si>
  <si>
    <t>9ACC13A5-3CA4-4221-8C68-EDF261FF7D24</t>
  </si>
  <si>
    <t>DEBD1CF3-78DB-4BAF-85EA-CCB3FD8EB963</t>
  </si>
  <si>
    <t xml:space="preserve">2.A.  Mineral industry </t>
  </si>
  <si>
    <t>D367C667-81AB-4E76-A84D-29B1925CC37F</t>
  </si>
  <si>
    <t>21915378-F60E-4A13-BF89-F8DF5157C8CD</t>
  </si>
  <si>
    <t>1E426C96-E8EE-4739-8126-25D7385E1209</t>
  </si>
  <si>
    <t>11CEA408-3351-4A75-9F06-269A73B253EE</t>
  </si>
  <si>
    <t>D86CBD81-FED1-44A0-A1DC-A079D79C18E9</t>
  </si>
  <si>
    <t>7FEE26AF-2412-4172-B2D8-FD7AAF6AC069</t>
  </si>
  <si>
    <t>1460AF79-43AE-4309-82B7-AFEB4B9AA4C0</t>
  </si>
  <si>
    <t>373ABFD8-627A-4455-87AD-C03A261AE829</t>
  </si>
  <si>
    <t>2.A.1.  Cement production</t>
  </si>
  <si>
    <t>D28C9004-CD0E-485E-B88A-2E95C2D476D8</t>
  </si>
  <si>
    <t>2AF004A0-01B0-42FB-B2B5-DB0844A9CBDD</t>
  </si>
  <si>
    <t>72DF02F5-4112-4B95-B060-3081BF38F0F0</t>
  </si>
  <si>
    <t>2.A.2.  Lime production</t>
  </si>
  <si>
    <t>F423300C-BA7F-4D03-9867-F78E8116B2ED</t>
  </si>
  <si>
    <t>44AFA849-A4CD-43DA-A695-3AD2FCAA753A</t>
  </si>
  <si>
    <t>2.A.3.  Glass production</t>
  </si>
  <si>
    <t>336ACDF1-8537-49AC-9BA8-B73CA22345FC</t>
  </si>
  <si>
    <t>CCE3ECCD-B7E3-4013-9285-C7DE6D68864A</t>
  </si>
  <si>
    <t>2.A.4.  Other process uses of carbonates</t>
  </si>
  <si>
    <t>FAC892E6-F1C1-49E1-A910-18227B6DCC81</t>
  </si>
  <si>
    <t>7AE5060F-87AF-43CA-BE24-ED8E50D17DF9</t>
  </si>
  <si>
    <t>31F3F9B1-B616-4BCE-ACDE-A488520EF971</t>
  </si>
  <si>
    <t>F75FA29C-F2D8-4E08-AE84-BB182E43E644</t>
  </si>
  <si>
    <t>2257C688-AE40-4C3A-96C4-F5D63D377966</t>
  </si>
  <si>
    <t>36B809B2-52C8-4370-88E6-3BFEACC5E6AB</t>
  </si>
  <si>
    <t>91C0B7A5-D676-4898-8A4E-57EB316B13F7</t>
  </si>
  <si>
    <t>6FC040C6-AC55-49D1-8FD2-C4E6F44F47E7</t>
  </si>
  <si>
    <t xml:space="preserve">2.B.  Chemical industry </t>
  </si>
  <si>
    <t>DDB1203B-C84D-4F77-BD59-3CCA5984B930</t>
  </si>
  <si>
    <t>46B11A33-28FB-45EF-BF18-8C75695BCCD3</t>
  </si>
  <si>
    <t>7C079599-F5BE-4BF2-A243-FCB3761AD03C</t>
  </si>
  <si>
    <t>B274CF49-0B2B-4F88-B2B8-FB827FD1E478</t>
  </si>
  <si>
    <t>4E0024B2-5C23-4A31-A9F9-DA6539A818E0</t>
  </si>
  <si>
    <t>0CCE684A-36E0-4D98-AE98-58A7BFB5B48C</t>
  </si>
  <si>
    <t>6BD33A57-28B7-4DBA-8EC7-D47029FC3B66</t>
  </si>
  <si>
    <t>795920A6-EF7E-44F4-8D96-5DA87F37F09D</t>
  </si>
  <si>
    <t>9C76C649-4ACA-4824-9F5C-C9FD562BBEF9</t>
  </si>
  <si>
    <t>E9608653-BB16-4B2B-BBBE-C5452C491EED</t>
  </si>
  <si>
    <t>ED5502A4-DBD4-4F52-AA7A-1343A84A3972</t>
  </si>
  <si>
    <t>92F2CCC0-D506-4453-9F8E-BB8849BA67B2</t>
  </si>
  <si>
    <t>2DF40D93-4D7C-47FC-A939-8C340D8353B0</t>
  </si>
  <si>
    <t>2.B.1.  Ammonia production</t>
  </si>
  <si>
    <t>5DE99D34-F3C9-4BD9-B684-BB9BE7ECB63D</t>
  </si>
  <si>
    <t>237ECB7F-E333-4EBE-8F5C-9846ED852B08</t>
  </si>
  <si>
    <t>8B1B85FF-B578-434E-8937-178FC85A2B99</t>
  </si>
  <si>
    <t>5577F515-D7C7-4576-B7D4-5B83C568624D</t>
  </si>
  <si>
    <t>B401A6E8-E89F-4753-B937-92FD631A62CA</t>
  </si>
  <si>
    <t>B86908A5-B5F5-4013-B196-1CD2199ABA58</t>
  </si>
  <si>
    <t>6A688D15-EEA4-462C-9C42-64D1B0C3FD8D</t>
  </si>
  <si>
    <t>3869FA77-37E9-49C1-B777-3EE001DFE3EE</t>
  </si>
  <si>
    <t xml:space="preserve">2.B.2.  Nitric acid production </t>
  </si>
  <si>
    <t>F7F06A12-3F8B-4C85-8FCF-40CF10E23282</t>
  </si>
  <si>
    <t>130F4DAE-FEC0-4594-ACFD-BC42F962E716</t>
  </si>
  <si>
    <t>960C6E42-7EFD-4357-BD64-3F9D12D72F79</t>
  </si>
  <si>
    <t>2.B.3.  Adipic acid production</t>
  </si>
  <si>
    <t>AB50937C-97B2-41F7-980F-89FA8F22836A</t>
  </si>
  <si>
    <t>D954AB4B-FD83-4ACC-925C-8A21A0F08173</t>
  </si>
  <si>
    <t>3E7B98CC-373C-40A5-BC3F-FDD2FE2BBBD7</t>
  </si>
  <si>
    <t>6525FC08-6C4C-4054-B8D3-0E8C03E6FC4A</t>
  </si>
  <si>
    <t>4E82AA5F-0565-4164-96D5-057047648DBD</t>
  </si>
  <si>
    <t>39045C83-F11C-4E6B-A2AD-491360CE4A0C</t>
  </si>
  <si>
    <t>2.B.4.  Caprolactam, glyoxal and glyoxylic acid production</t>
  </si>
  <si>
    <t>38830BD1-AACB-43AC-9081-C25CE13EC3E1</t>
  </si>
  <si>
    <t>4A391582-2EEB-48D7-AF89-F6915585E6E9</t>
  </si>
  <si>
    <t>34C62C92-3355-4596-959B-EDDE72B6ABAE</t>
  </si>
  <si>
    <t>468D5AF1-FA98-4C00-976C-1DB713289136</t>
  </si>
  <si>
    <t>AFB1E706-DB94-41E1-A30B-4FCF48C7903E</t>
  </si>
  <si>
    <t>2.B.5. Carbide production</t>
  </si>
  <si>
    <t>4D2AC966-C62E-43EF-898B-5F5C20CF58BB</t>
  </si>
  <si>
    <t>C2B13F7F-E6C5-4A3D-A469-544213F4B764</t>
  </si>
  <si>
    <t>C970E082-C281-4D96-9D3F-407CF0B2EF0A</t>
  </si>
  <si>
    <t>CC4107E2-EC3C-45D0-BEB9-F3380EF10F57</t>
  </si>
  <si>
    <t>1D51CC79-A37C-4AB9-A9F7-7DA95009BE2B</t>
  </si>
  <si>
    <t>3B6282F2-9A63-46E2-887D-5320717831EA</t>
  </si>
  <si>
    <t>98539888-29F9-4DE9-AF1E-5833DEA05517</t>
  </si>
  <si>
    <t>2.B.6.  Titanium dioxide production</t>
  </si>
  <si>
    <t>F27C2DE3-9076-49EE-AAD6-D4EDA27BF331</t>
  </si>
  <si>
    <t>F16BBE52-BA66-44E1-B192-8D15703F3408</t>
  </si>
  <si>
    <t>2.B.7.  Soda ash production</t>
  </si>
  <si>
    <t>66BDCC4E-2819-40ED-8654-A0B68C445DD2</t>
  </si>
  <si>
    <t>F77B568B-6247-4A2A-8AEF-EF26ACC04D44</t>
  </si>
  <si>
    <t>2.B.8.  Petrochemical and carbon black production</t>
  </si>
  <si>
    <t>05BCB668-B553-410E-81CD-758715606B1A</t>
  </si>
  <si>
    <t>CBCD6504-291A-4437-A6FE-BB09DA30D406</t>
  </si>
  <si>
    <t>95CB525B-BD0C-4EF7-834A-14C81EFA8107</t>
  </si>
  <si>
    <t>534B58F7-1412-4269-B110-7B820744F2F4</t>
  </si>
  <si>
    <t>161B6BB3-1985-47ED-86CD-7AE5973FA411</t>
  </si>
  <si>
    <t>5BB5A80A-2837-48A3-986C-B8A26FE766F1</t>
  </si>
  <si>
    <t>DAB8FD7A-6E06-47E0-84C3-2EBEFDDC9C97</t>
  </si>
  <si>
    <t>2.B.9.  Fluorochemical production</t>
  </si>
  <si>
    <t>5A2D1B4A-C70F-4556-8D17-D183B2E3DDF9</t>
  </si>
  <si>
    <t>35A9AEC3-8F0F-4993-89D1-58D5CD11B4C4</t>
  </si>
  <si>
    <t>BB455992-89DF-4F37-BD4A-912EBABB2798</t>
  </si>
  <si>
    <t>A13193ED-B559-4994-9144-37486866CD41</t>
  </si>
  <si>
    <t>EABE5414-06F2-4682-B73C-C8EA59B9ED8C</t>
  </si>
  <si>
    <t>80495FC2-567A-4495-99F3-8A9669075F17</t>
  </si>
  <si>
    <t xml:space="preserve">2.B.10.  Other </t>
  </si>
  <si>
    <t>C93F3593-4FEA-412A-9D08-0C032744AB68</t>
  </si>
  <si>
    <t>FB88FCCF-C304-4EF0-A612-E53F1A79E374</t>
  </si>
  <si>
    <t>4545ADA8-107F-489B-96BD-3A5954C7FEDA</t>
  </si>
  <si>
    <t>77546F1E-9EC7-4169-9612-71AF305FD3FF</t>
  </si>
  <si>
    <t>8E7CF59E-4692-45D8-B6B6-6BC534C68525</t>
  </si>
  <si>
    <t>AC54A708-47D4-4683-8B50-0B0AED17355B</t>
  </si>
  <si>
    <t>001AB58C-19D0-4768-8FFF-D0F6E928409C</t>
  </si>
  <si>
    <t>8B7EDBC6-42F1-42F5-A3DA-DE8C794262C4</t>
  </si>
  <si>
    <t>5AC4D728-4D88-478F-98F0-6E7C13AE8022</t>
  </si>
  <si>
    <t>A44893C1-ED71-4047-A316-1DE814EF1BBD</t>
  </si>
  <si>
    <t>7EE4EC26-FAC1-4028-9142-62BA55A2876B</t>
  </si>
  <si>
    <t>7E555B3F-FC5F-406E-A8AA-86C3855A2464</t>
  </si>
  <si>
    <t>2790FE47-6246-4C17-A015-8E6AAEE7684B</t>
  </si>
  <si>
    <t>2.C.  Metal industry</t>
  </si>
  <si>
    <t>89763894-C068-40C0-9DE2-B21FE6F1C1CF</t>
  </si>
  <si>
    <t>450C5566-3F7A-42D1-B810-1FE49A9E5B25</t>
  </si>
  <si>
    <t>3BDB1FB9-5E24-407E-8AE1-0ADD6DDA57E2</t>
  </si>
  <si>
    <t>094605BA-5C5D-4AA1-8B53-0857A5C13E23</t>
  </si>
  <si>
    <t>BE5D76DF-9CC9-48C5-A945-5331ADCCB600</t>
  </si>
  <si>
    <t>C4BEDC5E-F5DC-412F-BED2-A63A3277E561</t>
  </si>
  <si>
    <t>04FD167A-A6DD-43C7-83B6-C1AD943589BB</t>
  </si>
  <si>
    <t>343A5418-12BC-47A4-AD24-FD7BA6D3359E</t>
  </si>
  <si>
    <t>421AD570-CC61-4A14-AD55-3C4D4EDA59CE</t>
  </si>
  <si>
    <t>AC025FBF-A8CD-4E66-99C7-9108919C1173</t>
  </si>
  <si>
    <t>ED41A4B1-1122-479F-824C-75DD2C591F68</t>
  </si>
  <si>
    <t>5EDAA2F7-8E98-45F1-AAFF-95C4EB67D09E</t>
  </si>
  <si>
    <t>9559BEEF-1A62-42E2-ADE8-0B6B1CC65CB2</t>
  </si>
  <si>
    <t>2.C.1.  Iron and steel production</t>
  </si>
  <si>
    <t>0B4AD3E2-A2C3-4B69-86F6-4F151AFFEB88</t>
  </si>
  <si>
    <t>A839891C-9D5F-46E5-A7C0-8F8484E0CB5D</t>
  </si>
  <si>
    <t>7553290E-581C-4733-830C-C75C9E07A764</t>
  </si>
  <si>
    <t>90EE2F56-0268-4E64-94CD-B5D89A2790CE</t>
  </si>
  <si>
    <t>537C6CFF-3977-442E-B5D8-46C46B3AD7E8</t>
  </si>
  <si>
    <t>8E63E3F1-8582-48E6-9F3B-C1267C667917</t>
  </si>
  <si>
    <t>CFDB1AD3-510C-4151-AED4-7E30209EE155</t>
  </si>
  <si>
    <t>2.C.2.  Ferroalloys production</t>
  </si>
  <si>
    <t>285520A6-6DDB-41EF-AE1F-77C6B9E68D62</t>
  </si>
  <si>
    <t>5FA222C3-2ECC-4363-891A-C196ECBE22B4</t>
  </si>
  <si>
    <t>9DA6F535-2542-4FD8-9E0C-0F714D103C52</t>
  </si>
  <si>
    <t>F98C7547-D4C8-4208-951E-802C2D007DD4</t>
  </si>
  <si>
    <t>3976C86B-46DD-4BE8-887E-4F25CD2F43F4</t>
  </si>
  <si>
    <t>F28FD120-57C0-4CEC-97E3-5DBF2F93B881</t>
  </si>
  <si>
    <t>851BE2ED-B3BD-4B5A-8E13-A6FC20BE9D31</t>
  </si>
  <si>
    <t>2.C.3.  Aluminium production</t>
  </si>
  <si>
    <t>557ED8D8-F014-416B-A153-8A4BF78B79F6</t>
  </si>
  <si>
    <t>3C767679-4569-452F-BDCA-19A0D1C66D7F</t>
  </si>
  <si>
    <t>809340E4-8CF9-4F3A-A81D-EB08EDEC63D3</t>
  </si>
  <si>
    <t>D9BE13BE-21EE-4D6D-8839-1C4E1B59C1F7</t>
  </si>
  <si>
    <t>2039D7EC-F9AB-48F0-9483-3BDDD208D9D0</t>
  </si>
  <si>
    <t>F0A587C6-01B6-464C-9046-389047A73140</t>
  </si>
  <si>
    <t>6CA3AF43-8FD2-46B2-8E61-32DA412439A7</t>
  </si>
  <si>
    <t>0DFF9A65-3138-472C-91FA-1644CBB1CE92</t>
  </si>
  <si>
    <t>2.C.4.  Magnesium production</t>
  </si>
  <si>
    <t>F8A63F6E-E90D-44E5-8DA1-C4D333D9FE87</t>
  </si>
  <si>
    <t>09ED99B3-2956-4CA2-B57A-218E4A316A00</t>
  </si>
  <si>
    <t>E47D69B6-7A7E-48EE-9B4D-E313A3324ECB</t>
  </si>
  <si>
    <t>DC9927AB-7A36-403C-BB19-3DA1EA0A1FCB</t>
  </si>
  <si>
    <t>43C0B501-75D7-4FB2-B7B6-C5D49E011D6F</t>
  </si>
  <si>
    <t>FBE1E0B2-2DDF-48FF-A831-073C2FAFC089</t>
  </si>
  <si>
    <t>BBB9BBE6-1222-403B-9145-77E906D3B1FC</t>
  </si>
  <si>
    <t>E3F825B6-0015-444C-8E84-8C572A9FA1FC</t>
  </si>
  <si>
    <t>2FEBCBC8-925C-46C6-ADEB-3D3FD327E96D</t>
  </si>
  <si>
    <t>1766F9A3-2261-434B-A848-66858F270EBA</t>
  </si>
  <si>
    <t>2.C.5.  Lead production</t>
  </si>
  <si>
    <t>7B9CB61D-71B3-44E3-A178-A2E61CBB1B4E</t>
  </si>
  <si>
    <t>DCD0019E-DADD-47F1-97CA-7FF2E8DAEDA1</t>
  </si>
  <si>
    <t>24D4DAEA-6F53-42B5-818C-5A77555EA553</t>
  </si>
  <si>
    <t>57A8E22F-A3D9-43BD-A7D2-8C1F17A48B4B</t>
  </si>
  <si>
    <t>72399185-10E6-4041-B0F9-F23C8497DE48</t>
  </si>
  <si>
    <t>7430FE8C-B164-402B-9515-E040EF47D25C</t>
  </si>
  <si>
    <t>2.C.6.  Zinc production</t>
  </si>
  <si>
    <t>52CFD287-68F4-4F94-B171-5043B1B41E3A</t>
  </si>
  <si>
    <t>B2D90A12-81CE-4265-9C18-653E716130C6</t>
  </si>
  <si>
    <t>124EB701-2242-45E0-8216-4560BF39BD0D</t>
  </si>
  <si>
    <t>A54563F8-B398-4894-AD0A-D060E3AE5ADE</t>
  </si>
  <si>
    <t>121088A9-31EA-41DE-BC9F-C6EF2CE97178</t>
  </si>
  <si>
    <t>F79D1B14-3B90-4E09-80DD-E0239F38C244</t>
  </si>
  <si>
    <t xml:space="preserve">2.C.7.  Other </t>
  </si>
  <si>
    <t>334B6859-6B61-4B38-BC64-A61402E6B712</t>
  </si>
  <si>
    <t>DD610763-C0B0-4DFD-AE7B-32EADB4DB1D5</t>
  </si>
  <si>
    <t>001950B2-E09B-4983-A42E-0E98DF370702</t>
  </si>
  <si>
    <t>50AD56C8-0270-406B-9EF5-962B4C4B8620</t>
  </si>
  <si>
    <t>4FB69386-C33E-4EDB-8DAE-5C289737465C</t>
  </si>
  <si>
    <t>D4716CD8-BB4C-4D38-B3A9-57B727D19641</t>
  </si>
  <si>
    <t>41E1773E-76A1-40A4-AFEF-D6DF4D1B054B</t>
  </si>
  <si>
    <t>2734D318-F4A6-4925-BCBD-D7EA43C582A6</t>
  </si>
  <si>
    <t>8E1F9F12-9AA4-48BC-89D3-7A5670C1FA85</t>
  </si>
  <si>
    <t>570FA212-C1ED-41B5-AA56-CE127F0CAD28</t>
  </si>
  <si>
    <t>06B24D6B-89D2-496C-A3AD-DCBFBFC5E431</t>
  </si>
  <si>
    <t>C02F123D-873D-4164-A0C2-38C810095652</t>
  </si>
  <si>
    <t>398AEE3F-34F3-4FC0-BB1F-49FFBF1CF553</t>
  </si>
  <si>
    <r>
      <t xml:space="preserve">2.D.  Non-energy products from fuels and solvent use </t>
    </r>
    <r>
      <rPr>
        <vertAlign val="superscript"/>
        <sz val="9"/>
        <rFont val="Times New Roman"/>
        <family val="1"/>
      </rPr>
      <t>(4)</t>
    </r>
    <r>
      <rPr>
        <sz val="9"/>
        <rFont val="Times New Roman"/>
        <family val="1"/>
      </rPr>
      <t xml:space="preserve"> </t>
    </r>
  </si>
  <si>
    <t>6FCBBD45-A56A-4A52-9833-78AEC6762351</t>
  </si>
  <si>
    <t>00ABA437-D136-49A3-AD03-99A6CD525550</t>
  </si>
  <si>
    <t>AA39B1FD-B7D9-4A1F-B035-9844FBA5A891</t>
  </si>
  <si>
    <t>A7D1EA66-1B11-436B-ABDD-0749F1948531</t>
  </si>
  <si>
    <t>3D920D57-1B6E-4A94-9B81-94B79789E8B1</t>
  </si>
  <si>
    <t>FCDA50A2-7996-48E3-A6EB-B9448AB009A5</t>
  </si>
  <si>
    <t>A61104A1-51EA-4B0B-AFF1-57572B2B16FD</t>
  </si>
  <si>
    <t>335DFF02-0E85-4494-B48E-6812F253DE67</t>
  </si>
  <si>
    <t>2.D.1.  Lubricant use</t>
  </si>
  <si>
    <t>B3294F8A-33F3-458C-A60A-AD7CC677DDAC</t>
  </si>
  <si>
    <t>C2F744AF-DF32-4085-8A96-F7193074565D</t>
  </si>
  <si>
    <t>DEA5F71C-98A3-4049-8522-A00C193514C0</t>
  </si>
  <si>
    <t>20D36350-3791-4FEF-B7E4-19D3BB01BF02</t>
  </si>
  <si>
    <t>B02D3B99-9CAD-461B-A323-C904EC73E67E</t>
  </si>
  <si>
    <t>2A14F29F-0F29-4C93-A38C-FB1B76FFEDA0</t>
  </si>
  <si>
    <t>73E2BEEA-82E4-48DF-9E1F-AC08DF7BA767</t>
  </si>
  <si>
    <t>70297102-AC26-408B-8002-7ACC4EE9DE2F</t>
  </si>
  <si>
    <t>2.D.2.  Paraffin wax use</t>
  </si>
  <si>
    <t>EF45B95B-F514-45FB-B8BD-682DC5EC9646</t>
  </si>
  <si>
    <t>ED00857E-9E9D-48B6-8F81-21658908A62D</t>
  </si>
  <si>
    <t>DE6EBBA8-A3CB-4631-92B3-9C84266E615E</t>
  </si>
  <si>
    <t>D99497FB-2DE5-41C3-A85C-05590675C508</t>
  </si>
  <si>
    <t>421BC49A-B06B-4AF4-9D66-AB3C0EF62BDF</t>
  </si>
  <si>
    <t>C4C866B2-7BDB-4CCD-A746-13020B55F3B6</t>
  </si>
  <si>
    <t>37E20AF9-1127-4A7A-B82E-E18A0B6B11DA</t>
  </si>
  <si>
    <t>6F0A154E-4EFE-45EB-A6F5-3F09A6F6FECF</t>
  </si>
  <si>
    <t xml:space="preserve">2.D.3.  Other </t>
  </si>
  <si>
    <t>EB4E5D23-065D-4631-9694-366CFBA4C13D</t>
  </si>
  <si>
    <t>5A994B94-4065-4381-B971-C5887FD9CD12</t>
  </si>
  <si>
    <t>51D9E395-3FB7-4606-AF10-25F91FFC6642</t>
  </si>
  <si>
    <t>11EEDCA8-03B4-4216-9A91-9407EC9BBFFE</t>
  </si>
  <si>
    <t>E775338D-9047-480B-89F0-BF67D7C474C1</t>
  </si>
  <si>
    <t>F253FB91-F412-4D0D-B746-A5366197B1F9</t>
  </si>
  <si>
    <t>5E31EF28-8572-43D0-AAA6-2DDD19187623</t>
  </si>
  <si>
    <t>41A3D426-9DCA-4CAA-88E6-241BD98BA414</t>
  </si>
  <si>
    <t>2.E.  Electronics industry</t>
  </si>
  <si>
    <t>0319BDC6-7F51-4B0C-BD42-F11DFB7636EE</t>
  </si>
  <si>
    <t>E1CAE9D2-BA7C-459B-8A62-AA8D531ABBDB</t>
  </si>
  <si>
    <t>22EBE827-EC46-4867-B7FC-160EC562CBD0</t>
  </si>
  <si>
    <t>42EDBEDC-5C82-45E1-A103-8D80510DFE2E</t>
  </si>
  <si>
    <t>A3104B72-8257-44A0-9934-F4E08F3D86EF</t>
  </si>
  <si>
    <t>DA63F97E-2E04-42C6-9934-8B67F9326A55</t>
  </si>
  <si>
    <t>A0D07080-16C4-44F5-989E-45824B779D65</t>
  </si>
  <si>
    <t>2.E.1.  Integrated circuit or semiconductor</t>
  </si>
  <si>
    <t>66B52454-BB4D-48B1-8786-2AFE06D10824</t>
  </si>
  <si>
    <t>9896DC38-EFCB-41D5-9132-2B5F688D4186</t>
  </si>
  <si>
    <t>F7F3D62C-2FA4-4A8F-AAE8-EB7183E6D407</t>
  </si>
  <si>
    <t>C0133A1B-FB1B-4202-898E-93FB3331A49E</t>
  </si>
  <si>
    <t>A66273D5-C120-4084-86D7-BDA842A5CAC1</t>
  </si>
  <si>
    <t>E32A00E1-8C38-4223-9F09-5C6401867601</t>
  </si>
  <si>
    <t>F2ABC058-7CA7-4BD8-A142-0AC03E9B8E93</t>
  </si>
  <si>
    <t>2.E.2.  TFT flat panel display</t>
  </si>
  <si>
    <t>8E31A957-A0EC-4740-8AB2-0E7035145194</t>
  </si>
  <si>
    <t>4D969F2B-13F7-4492-A5F0-207A4A5BD692</t>
  </si>
  <si>
    <t>EC3CF713-0DB9-4BAF-9C32-664E60572E7A</t>
  </si>
  <si>
    <t>7C55A70D-65D4-4706-A35A-3E3FEE5AEF1C</t>
  </si>
  <si>
    <t>539F9B33-0903-4415-93EA-FEC23B53A1D9</t>
  </si>
  <si>
    <t>016F8A3D-B7D9-418D-A2B5-9F07F7FEEFF7</t>
  </si>
  <si>
    <t>4D771EDC-83CD-4099-B2BB-96E43B25682C</t>
  </si>
  <si>
    <t>2.E.3.  Photovoltaics</t>
  </si>
  <si>
    <t>1DD700D0-7118-4AF4-92FE-3FB400BFFFAB</t>
  </si>
  <si>
    <t>E744FBCD-4E6B-4EA6-B834-BFFB2682AABA</t>
  </si>
  <si>
    <t>3EEF843B-52AE-44F9-8818-D2A81CDA1FA5</t>
  </si>
  <si>
    <t>8D134F88-1322-4BD1-A540-FC546B7479DB</t>
  </si>
  <si>
    <t>0B9E3F49-EAE8-4EF0-A5AB-2238CE37B208</t>
  </si>
  <si>
    <t>19FED866-40D9-4A43-9172-A4BA3BA374BD</t>
  </si>
  <si>
    <t>2.E.4.  Heat transfer fluid</t>
  </si>
  <si>
    <t>B834D2A4-F282-4FF8-8001-9275AE968C0E</t>
  </si>
  <si>
    <t>706E0BF9-B7B5-4C95-89E5-E3F5982B8E5A</t>
  </si>
  <si>
    <t>19A5EDEA-AEF8-48BD-95A1-2BC4EC535AF7</t>
  </si>
  <si>
    <t>EAB0FC63-2476-4BB2-A513-5937F0CF7004</t>
  </si>
  <si>
    <t>97AEA79A-9716-4363-BC4F-FED51B8A374C</t>
  </si>
  <si>
    <t>1851282F-80C6-4786-8D21-C7AFBE87C7A6</t>
  </si>
  <si>
    <t xml:space="preserve">2.E.5.  Other </t>
  </si>
  <si>
    <t>136E905A-F1D2-468E-B892-663E49DB3D94</t>
  </si>
  <si>
    <t>0E3A3693-F179-46C3-9B92-5D298B2D9191</t>
  </si>
  <si>
    <t>E84C183F-748F-4822-B4FC-3923B88877FA</t>
  </si>
  <si>
    <t>86113753-8E20-4FF3-AD79-5911673195EF</t>
  </si>
  <si>
    <t>C234E410-7F4A-4577-AEC3-01C81DB61663</t>
  </si>
  <si>
    <t>277A5350-ED62-46BD-A2EF-D9F207FC3758</t>
  </si>
  <si>
    <t>F002F273-F94A-4E02-BBC0-0A1F6AACA2EF</t>
  </si>
  <si>
    <t xml:space="preserve">2.F.  Product uses as substitutes for ODS </t>
  </si>
  <si>
    <t>83B81536-9E76-47F6-8D16-D27FFE011CBF</t>
  </si>
  <si>
    <t>DFC0BFD5-6D46-4617-9CF1-1F20102191C5</t>
  </si>
  <si>
    <t>B5B19D5C-016A-49ED-A832-EE76A0531EC0</t>
  </si>
  <si>
    <t>369625AA-13E1-45D7-9D42-2ED889CA2C92</t>
  </si>
  <si>
    <t>3DD27DDA-BEED-4147-A275-1B764AE7C2BA</t>
  </si>
  <si>
    <t>0E8ADBEF-CDB2-4C73-8FD9-7132C61A2D73</t>
  </si>
  <si>
    <t>2.F.1.  Refrigeration and air conditioning</t>
  </si>
  <si>
    <t>7AAA1843-D9C7-45FD-AA71-99C0E405E008</t>
  </si>
  <si>
    <t>B886D3F9-CFBF-4DA9-8335-F040B4C6445B</t>
  </si>
  <si>
    <t>772AB43B-B61E-43C5-A224-30E943D103FC</t>
  </si>
  <si>
    <t>28386F82-21D4-42C1-9C37-34A8DD8854D1</t>
  </si>
  <si>
    <t>4639FB24-C639-4279-BA85-0BE189188855</t>
  </si>
  <si>
    <t>2A6454BB-4405-424F-B897-F24D49CAB03B</t>
  </si>
  <si>
    <t>2.F.2.  Foam blowing agents</t>
  </si>
  <si>
    <t>6DE20B75-EC70-4E25-96FB-F68F563F264D</t>
  </si>
  <si>
    <t>28088A59-C3E1-4680-8393-D7414D7DBEF9</t>
  </si>
  <si>
    <t>AF140725-D071-4A97-9C8B-AA6CF1A5A152</t>
  </si>
  <si>
    <t>6C092898-DE1B-445D-9040-989D0B272D1F</t>
  </si>
  <si>
    <t>E0F58AD5-30CE-489A-8A50-6D1674334219</t>
  </si>
  <si>
    <t>200C79B5-C8F9-4933-BBE4-3F605932D1A9</t>
  </si>
  <si>
    <t>2.F.3.  Fire protection</t>
  </si>
  <si>
    <t>E6D41652-63D0-4A37-AA2A-6A5262DCA8E9</t>
  </si>
  <si>
    <t>98202070-5C7E-4C88-9FA5-3DBCD361D000</t>
  </si>
  <si>
    <t>88243B7D-9526-47B4-9307-3CC0BDB85624</t>
  </si>
  <si>
    <t>0F337DE3-99F6-4B65-98DC-D752CFA6D9A7</t>
  </si>
  <si>
    <t>3C0D4F26-48E3-40CA-BD71-A45427237DF3</t>
  </si>
  <si>
    <t>9E72328B-3020-49EB-82D4-D85C6C50F29C</t>
  </si>
  <si>
    <t>2.F.4.  Aerosols</t>
  </si>
  <si>
    <t>E7287E16-1FE9-4324-BABA-CA5E45032FA0</t>
  </si>
  <si>
    <t>AA0B09AF-13B6-4700-B366-647C7ACDC05D</t>
  </si>
  <si>
    <t>466D962D-A6DC-46AD-B000-F251CF1B3EA7</t>
  </si>
  <si>
    <t>4A04F875-2717-491D-98F6-64E950C8B1B8</t>
  </si>
  <si>
    <t>94B11F8A-6B50-4180-A1C7-887630E2DA77</t>
  </si>
  <si>
    <t>4793E32C-9A3C-4E84-9F1F-654071EE388A</t>
  </si>
  <si>
    <t>2.F.5.  Solvents</t>
  </si>
  <si>
    <t>11C5A218-7DFE-4F55-A03B-3B001BC84202</t>
  </si>
  <si>
    <t>54375564-1B72-4857-B0AE-1853CBE87749</t>
  </si>
  <si>
    <t>D99BB1F9-BE78-4A11-831F-93F413F4A305</t>
  </si>
  <si>
    <t>F04EA3DE-6375-49F0-97B3-D42AF10FFF29</t>
  </si>
  <si>
    <t>41F3B703-8AF4-4917-850C-7DABFE1F1158</t>
  </si>
  <si>
    <t>D768C896-80AD-44D2-9A88-2E41104490F9</t>
  </si>
  <si>
    <t>2.F.6.  Other applications</t>
  </si>
  <si>
    <t>977A0D8E-B2A6-4F7F-9311-66C4E74B43A7</t>
  </si>
  <si>
    <t>286B5B70-73B5-4F82-B877-3CC2F069FCEB</t>
  </si>
  <si>
    <t>1C1317BA-7AC7-418E-BBE6-0F88D3528835</t>
  </si>
  <si>
    <t>9350F6AD-36AC-4FC5-837C-6E214F8F9B2A</t>
  </si>
  <si>
    <t>40C0FAFC-0001-42DE-93D5-1FB05BA33EE7</t>
  </si>
  <si>
    <t>3612787A-6BF5-4B34-9848-B708E05A446D</t>
  </si>
  <si>
    <t>2.G.  Other product manufacture and use</t>
  </si>
  <si>
    <t>907D51A1-3206-4CB3-A789-87FC6DB8C4ED</t>
  </si>
  <si>
    <t>90D29821-8FCA-400A-BA1A-4F6F4186982F</t>
  </si>
  <si>
    <t>671EFB27-8130-416B-9AFA-50AE5243A78C</t>
  </si>
  <si>
    <t>142D307C-98CB-4CC1-9482-F908F444BD53</t>
  </si>
  <si>
    <t>3ED1EB99-D6AA-4656-AB55-CDB6E82BF6D4</t>
  </si>
  <si>
    <t>62ACBC02-BAF5-4B3D-8E6C-17647CF9F98C</t>
  </si>
  <si>
    <t>D4B2D329-9F0E-4126-996E-7C01272D3726</t>
  </si>
  <si>
    <t>BC4A9240-D3BE-4265-9F85-65393B4CF44F</t>
  </si>
  <si>
    <t>3937C6C9-73C2-460F-81A0-4F56CAB03EA2</t>
  </si>
  <si>
    <t>C425483B-2F3A-4E7D-8579-947781C618CD</t>
  </si>
  <si>
    <t>97957C9F-1798-4C8B-BD55-A87AAD16B323</t>
  </si>
  <si>
    <t>961D3F02-44E7-4EAC-8665-C222C4B024CE</t>
  </si>
  <si>
    <t>27C96064-4CCF-46E8-8910-A1BE377242B0</t>
  </si>
  <si>
    <t>2.G.1.  Electrical equipment</t>
  </si>
  <si>
    <t>9A70FC28-A503-4960-9653-B830AEF9D96D</t>
  </si>
  <si>
    <t>C435F341-1A12-4E48-9886-0397FEC464C7</t>
  </si>
  <si>
    <t>A8BEAE36-8E44-413C-BFD2-14FC86EEACC0</t>
  </si>
  <si>
    <t>479EE6B3-FF96-4367-B0A3-C0BDE99F8CBA</t>
  </si>
  <si>
    <t>DB406CDE-56FD-41E6-9F68-658D3D59DBDC</t>
  </si>
  <si>
    <t>0647CC75-1C79-47FB-A91F-25E12BF4CDF4</t>
  </si>
  <si>
    <r>
      <t>2.G.2.  SF</t>
    </r>
    <r>
      <rPr>
        <vertAlign val="subscript"/>
        <sz val="9"/>
        <rFont val="Times New Roman"/>
        <family val="1"/>
      </rPr>
      <t>6</t>
    </r>
    <r>
      <rPr>
        <sz val="9"/>
        <rFont val="Times New Roman"/>
        <family val="1"/>
      </rPr>
      <t xml:space="preserve"> and PFCs from other product use</t>
    </r>
  </si>
  <si>
    <t>3C3F8B32-DA78-4F64-9736-C2F7A915B670</t>
  </si>
  <si>
    <t>9FD66698-A227-44F0-8634-98374F1DE738</t>
  </si>
  <si>
    <t>727F2683-EC4D-4F26-9D95-3101ACC14575</t>
  </si>
  <si>
    <r>
      <t>2.G.3.  N</t>
    </r>
    <r>
      <rPr>
        <vertAlign val="subscript"/>
        <sz val="9"/>
        <rFont val="Times New Roman"/>
        <family val="1"/>
      </rPr>
      <t>2</t>
    </r>
    <r>
      <rPr>
        <sz val="9"/>
        <rFont val="Times New Roman"/>
        <family val="1"/>
      </rPr>
      <t>O from product uses</t>
    </r>
  </si>
  <si>
    <t>E097FCEC-3683-407C-81E5-3242BDBEB802</t>
  </si>
  <si>
    <t>A82961C3-D1A7-427C-B0EC-520D82F8507B</t>
  </si>
  <si>
    <t xml:space="preserve">2.G.4.  Other </t>
  </si>
  <si>
    <t>C8E07045-7C52-4AEC-BDAC-BE696322499E</t>
  </si>
  <si>
    <t>B05A94ED-0A3E-434F-8E1A-577F216D53A4</t>
  </si>
  <si>
    <t>4581F975-BC7A-4D33-B3B5-774A153AA23A</t>
  </si>
  <si>
    <t>853672DC-2E45-4A9B-8DD7-26C12DA79250</t>
  </si>
  <si>
    <t>AE878F23-BD74-46CE-B32E-FD362B139288</t>
  </si>
  <si>
    <t>387B20A5-725B-4281-A727-EB426F32E16A</t>
  </si>
  <si>
    <t>894C61AF-B746-4A37-89F7-F68FE7A47416</t>
  </si>
  <si>
    <t>A17A1589-BC5B-4B4F-B453-48FC4C55A4BF</t>
  </si>
  <si>
    <t>40EE9FCD-DC7A-472C-A4CD-0CA3BCC984E4</t>
  </si>
  <si>
    <t>CFDB2C77-BAFD-4FE9-91DB-04234DA7D91C</t>
  </si>
  <si>
    <t>F75C38B6-6472-449B-9805-930916CC7234</t>
  </si>
  <si>
    <t>977F00E4-9CD0-4578-9EEE-30582C86EBC3</t>
  </si>
  <si>
    <t>A0E4DDA1-946C-4337-98BE-27710F49B46B</t>
  </si>
  <si>
    <t>1D5C093A-C8A0-456B-B454-42421052B54F</t>
  </si>
  <si>
    <t>AD3CF323-EA7D-4C6C-AAA0-6CD45E873E7E</t>
  </si>
  <si>
    <t>DBC376E1-2A68-4210-B733-BA5B4318E970</t>
  </si>
  <si>
    <t>05C2A314-478A-425C-BB90-4542BF0AF7BF</t>
  </si>
  <si>
    <t>C8606E0C-69D7-4620-8C8E-A48827352442</t>
  </si>
  <si>
    <t>42B2584C-2E68-4ACE-85CC-D728DEBD2D70</t>
  </si>
  <si>
    <t>02CE26D2-ADDA-44C9-89AB-9DBDB7710B70</t>
  </si>
  <si>
    <t>493484F5-EF8A-43A8-8FF2-5E86662F9321</t>
  </si>
  <si>
    <t>1C8C4005-E554-4F14-95A3-A37E001BABF4</t>
  </si>
  <si>
    <t>C5A2736D-F293-4B82-9021-6AB6D35FDE9A</t>
  </si>
  <si>
    <t>0761EFF8-44D4-4285-B152-52B13396EFEB</t>
  </si>
  <si>
    <t>211C6D7D-700F-40EF-B0F3-E7BE8146A280</t>
  </si>
  <si>
    <t>2C319FB3-E660-4895-85A0-E5CA3841A223</t>
  </si>
  <si>
    <t>2.H.1. Pulp and paper</t>
  </si>
  <si>
    <t>A5A9DAAE-AEFF-4BD6-B597-5E2FE82AF72D</t>
  </si>
  <si>
    <t>3F773A04-F079-4064-8546-1E93E95AEAB2</t>
  </si>
  <si>
    <t>29EEA397-0332-43C6-ABA2-3ACC014A5BF4</t>
  </si>
  <si>
    <t>2E2F9E2C-A554-4562-9F2A-E190D79C0E91</t>
  </si>
  <si>
    <t>5CEA2E42-E487-4055-8FB9-2F5CA84655DE</t>
  </si>
  <si>
    <t>6AF89C89-2C90-4399-BD39-CFD224452264</t>
  </si>
  <si>
    <t>D2D2DEE0-7D71-46A9-A8DF-C8F59BBB4444</t>
  </si>
  <si>
    <t>2B45BD5B-4BE9-4013-A8D5-CB2C3D4040DA</t>
  </si>
  <si>
    <t>2.H.2. Food and beverages industry</t>
  </si>
  <si>
    <t>2382626A-813E-4B0A-918D-81F0C6D849AE</t>
  </si>
  <si>
    <t>9F5B1C1A-6DB2-4B9C-A927-2D8C2BECFF5D</t>
  </si>
  <si>
    <t>16FEE1FD-652E-4424-A512-EFF7F6224E26</t>
  </si>
  <si>
    <t>490D2FCE-63FB-4E67-9157-7853019F897C</t>
  </si>
  <si>
    <t>DB259066-71F9-438A-86AF-70DD9A6471C2</t>
  </si>
  <si>
    <t>34EF1E6A-A52D-4C3D-A8F0-5922AF2F405D</t>
  </si>
  <si>
    <t>6AA52C5B-0770-402C-9B83-4E742B146960</t>
  </si>
  <si>
    <t>41A3B2B1-33E4-4179-95A9-4F03453A780A</t>
  </si>
  <si>
    <r>
      <t xml:space="preserve">2.H.3. Other </t>
    </r>
    <r>
      <rPr>
        <i/>
        <sz val="9"/>
        <rFont val="Times New Roman"/>
        <family val="1"/>
      </rPr>
      <t>(please specify)</t>
    </r>
    <r>
      <rPr>
        <sz val="9"/>
        <rFont val="Times New Roman"/>
        <family val="1"/>
      </rPr>
      <t xml:space="preserve"> </t>
    </r>
  </si>
  <si>
    <t>67368357-1A91-4FE9-B568-8D89D1FBA728</t>
  </si>
  <si>
    <t>AD7F5697-7255-4075-8770-DDED42596295</t>
  </si>
  <si>
    <t>9F84B349-73BD-458D-8BC0-F11D07595625</t>
  </si>
  <si>
    <t>E22B2F46-2599-4A6C-8BE3-8A8715CCCD6F</t>
  </si>
  <si>
    <t>20B8697D-34EB-4869-A4FB-1F94D7241AD5</t>
  </si>
  <si>
    <t>E4F5F223-19A1-40A7-8671-D5A229DE9243</t>
  </si>
  <si>
    <t>3D4D6DD2-070C-4826-9A0D-6C4A6C566D2C</t>
  </si>
  <si>
    <t>EB42F565-70B9-42F0-AB19-154A78B28DC2</t>
  </si>
  <si>
    <t>C6047F58-AE47-4EF8-A1BC-8A5062572080</t>
  </si>
  <si>
    <t>3FDA14B8-CB16-4A30-933F-122E9C6A0176</t>
  </si>
  <si>
    <t>7F376648-8DF1-46FE-B3D6-E542AF5CDFBB</t>
  </si>
  <si>
    <t>30B71BA8-C6A0-4B70-B495-2EE2592E25A3</t>
  </si>
  <si>
    <t>2F571A41-7CAD-4080-AD09-4F910BF1255C</t>
  </si>
  <si>
    <t>Template: 487098E2-2637-4EF2-8EFB-9BC06D7CA6EB</t>
  </si>
  <si>
    <t>Template: 32AC05DA-26B1-435F-99CB-1DA182D03DC9</t>
  </si>
  <si>
    <t>Template: 8D106A09-E72D-4E4C-826C-657211A58887</t>
  </si>
  <si>
    <t>Template: 1850D20A-51BC-4464-8649-AB8AD96B5EE0</t>
  </si>
  <si>
    <t>Template: C4C7A351-BA2F-4E23-958D-2C09BBA6D1E6</t>
  </si>
  <si>
    <t>Template: CB3AEC95-8707-41B7-926F-9BC2E8C3EA52</t>
  </si>
  <si>
    <t>Template: 444322E1-CFC6-457D-A71E-1B7F62303D28</t>
  </si>
  <si>
    <t>Template: 242E5381-C31A-422F-9D40-1C8E9E845896</t>
  </si>
  <si>
    <t>Template: FEF81820-85C1-4645-BC2B-4D53104C0C61</t>
  </si>
  <si>
    <t>Template: A5FAD4B0-E00A-481C-8441-1FFDC545A62D</t>
  </si>
  <si>
    <t>Template: D9647A93-C98E-4E05-8EFF-F2A43EBB3AD3</t>
  </si>
  <si>
    <t>Template: DFCEC726-D09E-4125-8406-27F4D5122FA6</t>
  </si>
  <si>
    <t>Template: 43E9B34D-E309-4D54-B1BD-CE125A15279E</t>
  </si>
  <si>
    <t>Other industrial processes and product use [IPCC Software]</t>
  </si>
  <si>
    <t>CS_common: 801799AE-CBCE-430A-937E-7D3DA38BA6D7</t>
  </si>
  <si>
    <t>CS_common: 622437C2-EBC4-4CD7-95F3-60C10CED9456</t>
  </si>
  <si>
    <t>CS_common: CB5C0E13-C923-46D4-92A9-1DB8AD11EA94</t>
  </si>
  <si>
    <t>CS_common: 9F64B274-D09D-4401-B32A-DC6E62A597DD</t>
  </si>
  <si>
    <t>CS_common: 528CC769-68A4-4F2D-8340-36B4AE90E79F</t>
  </si>
  <si>
    <t>CS_common: 5A3A5821-F1D5-4832-8899-4522C33E6E7C</t>
  </si>
  <si>
    <t>CS_common: 5CF2834F-EDED-478C-9DE0-0DE23FC44053</t>
  </si>
  <si>
    <t>CS_common: 0E1A11CB-6D5A-4ABA-B823-D6431C4F8718</t>
  </si>
  <si>
    <t>CS_common: 036CBA46-1400-4590-9594-D3235B4626B2</t>
  </si>
  <si>
    <t>CS_common: CB7A5D71-C83C-4C21-A5A2-33BD1DA3129F</t>
  </si>
  <si>
    <t>CS_common: 7F148B38-8FBE-4CDB-B231-8FC06FF8199F</t>
  </si>
  <si>
    <t>CS_common: 383655F6-247C-4DD7-A8D7-671578EB3593</t>
  </si>
  <si>
    <t>CS_common: F25EEC7F-7117-4CC2-9980-DF35722D1902</t>
  </si>
  <si>
    <t>Documentation box:</t>
  </si>
  <si>
    <t>577FD8C7-FB9E-421C-977D-23148FED44DC</t>
  </si>
  <si>
    <t>TABLE 2(I).A-H   SECTORAL BACKGROUND DATA FOR  INDUSTRIAL PROCESSES AND PRODUCT USE</t>
  </si>
  <si>
    <r>
      <t>Emissions of CO</t>
    </r>
    <r>
      <rPr>
        <b/>
        <vertAlign val="subscript"/>
        <sz val="12"/>
        <rFont val="Times New Roman"/>
        <family val="1"/>
      </rPr>
      <t>2</t>
    </r>
    <r>
      <rPr>
        <b/>
        <sz val="12"/>
        <rFont val="Times New Roman"/>
        <family val="1"/>
      </rPr>
      <t>, CH</t>
    </r>
    <r>
      <rPr>
        <b/>
        <vertAlign val="subscript"/>
        <sz val="12"/>
        <rFont val="Times New Roman"/>
        <family val="1"/>
      </rPr>
      <t>4</t>
    </r>
    <r>
      <rPr>
        <b/>
        <sz val="12"/>
        <rFont val="Times New Roman"/>
        <family val="1"/>
      </rPr>
      <t xml:space="preserve"> and N</t>
    </r>
    <r>
      <rPr>
        <b/>
        <vertAlign val="subscript"/>
        <sz val="12"/>
        <rFont val="Times New Roman"/>
        <family val="1"/>
      </rPr>
      <t>2</t>
    </r>
    <r>
      <rPr>
        <b/>
        <sz val="12"/>
        <rFont val="Times New Roman"/>
        <family val="1"/>
      </rPr>
      <t>O</t>
    </r>
  </si>
  <si>
    <t xml:space="preserve">GREENHOUSE GAS SOURCE AND </t>
  </si>
  <si>
    <t>ACTIVITY DATA</t>
  </si>
  <si>
    <r>
      <t>IMPLIED EMISSION FACTORS</t>
    </r>
    <r>
      <rPr>
        <b/>
        <vertAlign val="superscript"/>
        <sz val="9"/>
        <rFont val="Times New Roman"/>
        <family val="1"/>
      </rPr>
      <t xml:space="preserve"> </t>
    </r>
    <r>
      <rPr>
        <vertAlign val="superscript"/>
        <sz val="9"/>
        <rFont val="Times New Roman"/>
        <family val="1"/>
      </rPr>
      <t>(1)</t>
    </r>
  </si>
  <si>
    <r>
      <t xml:space="preserve">EMISSIONS </t>
    </r>
    <r>
      <rPr>
        <vertAlign val="superscript"/>
        <sz val="9"/>
        <rFont val="Times New Roman"/>
        <family val="1"/>
      </rPr>
      <t>(2)</t>
    </r>
  </si>
  <si>
    <r>
      <t xml:space="preserve">RECOVERY/CAPTURE </t>
    </r>
    <r>
      <rPr>
        <vertAlign val="superscript"/>
        <sz val="9"/>
        <rFont val="Times New Roman"/>
        <family val="1"/>
      </rPr>
      <t>(3,4)</t>
    </r>
  </si>
  <si>
    <t>SINK CATEGORIES</t>
  </si>
  <si>
    <t>Production/Consumption quantity</t>
  </si>
  <si>
    <r>
      <t>CO</t>
    </r>
    <r>
      <rPr>
        <b/>
        <vertAlign val="subscript"/>
        <sz val="9"/>
        <rFont val="Times New Roman"/>
        <family val="1"/>
      </rPr>
      <t>2</t>
    </r>
    <r>
      <rPr>
        <b/>
        <sz val="9"/>
        <rFont val="Times New Roman"/>
        <family val="1"/>
      </rPr>
      <t xml:space="preserve"> 
fossil</t>
    </r>
  </si>
  <si>
    <r>
      <t>CO</t>
    </r>
    <r>
      <rPr>
        <b/>
        <vertAlign val="subscript"/>
        <sz val="9"/>
        <rFont val="Times New Roman"/>
        <family val="1"/>
      </rPr>
      <t>2</t>
    </r>
    <r>
      <rPr>
        <b/>
        <sz val="9"/>
        <rFont val="Times New Roman"/>
        <family val="1"/>
      </rPr>
      <t xml:space="preserve"> 
biogenic </t>
    </r>
    <r>
      <rPr>
        <vertAlign val="superscript"/>
        <sz val="9"/>
        <rFont val="Times New Roman"/>
        <family val="1"/>
      </rPr>
      <t>(6)</t>
    </r>
  </si>
  <si>
    <r>
      <t>Description</t>
    </r>
    <r>
      <rPr>
        <vertAlign val="superscript"/>
        <sz val="9"/>
        <rFont val="Times New Roman"/>
        <family val="1"/>
      </rPr>
      <t xml:space="preserve"> (5)</t>
    </r>
  </si>
  <si>
    <t>(t/t)</t>
  </si>
  <si>
    <t>2.A. Mineral industry</t>
  </si>
  <si>
    <t>4F72AE4A-9376-4929-9164-852F6E3C4837</t>
  </si>
  <si>
    <t>6469EF60-A384-4B6F-B864-C0E2B0E51788</t>
  </si>
  <si>
    <t>4D03F5C7-7060-46AF-901A-F42584DA832B</t>
  </si>
  <si>
    <t>478F584C-2B79-4B8E-AEC1-F5EDD1DB81DE</t>
  </si>
  <si>
    <t xml:space="preserve">2.A.1. Cement production </t>
  </si>
  <si>
    <t>Description: 0EF28BD7-3020-4134-961C-6A984F5052B8</t>
  </si>
  <si>
    <t>0EF28BD7-3020-4134-961C-6A984F5052B8</t>
  </si>
  <si>
    <t>6D1AB9D1-AF8F-4F23-91E2-E5A89715F923</t>
  </si>
  <si>
    <t>DABB2101-112A-45E9-BFA3-E0180332E0ED</t>
  </si>
  <si>
    <t>9F6F9889-95F2-41EF-AF33-5508C0945AF0</t>
  </si>
  <si>
    <t>2.A.2. Lime production</t>
  </si>
  <si>
    <t>Description: 5216222E-1F47-457A-B0EE-0FCEA52AF2EF</t>
  </si>
  <si>
    <t>5216222E-1F47-457A-B0EE-0FCEA52AF2EF</t>
  </si>
  <si>
    <t>57DB9FD6-7A5B-4354-A765-9C4CEDD70279</t>
  </si>
  <si>
    <t>2D33FC58-FA2F-43DA-88ED-9F881C374DF0</t>
  </si>
  <si>
    <t>660B96B8-9374-444E-8DF8-48BF6EFA1417</t>
  </si>
  <si>
    <t>2.A.3. Glass production</t>
  </si>
  <si>
    <t>Description: 9065DD89-91D2-4CDD-871B-6E95815A154C</t>
  </si>
  <si>
    <t>9065DD89-91D2-4CDD-871B-6E95815A154C</t>
  </si>
  <si>
    <t>84A91AF4-8ECB-433B-BE60-5D1A9A9A7D1E</t>
  </si>
  <si>
    <t>8F9C7CB7-5888-4940-AE6D-ECA08439D448</t>
  </si>
  <si>
    <t>80E14329-2D25-4CA8-91CC-981990A75C67</t>
  </si>
  <si>
    <t>2.A.4. Other process uses of carbonates</t>
  </si>
  <si>
    <t>1B646A28-BED9-43F1-826D-C0C90F67D2CC</t>
  </si>
  <si>
    <t>0465B4B3-4B05-47F4-992D-23D14F4B8EF4</t>
  </si>
  <si>
    <t>C5051B0F-F0AC-4C4B-9DE6-8B1D50D08C3D</t>
  </si>
  <si>
    <t>A6ED33E8-D5E3-4CAD-8338-6154D760D72D</t>
  </si>
  <si>
    <t>2.A.4.a. Ceramics</t>
  </si>
  <si>
    <t>Description: 33A590BD-3C49-4F61-92E6-9AC25B9D4944</t>
  </si>
  <si>
    <t>33A590BD-3C49-4F61-92E6-9AC25B9D4944</t>
  </si>
  <si>
    <t>0EB85635-FAF9-468B-8C65-401C2369059E</t>
  </si>
  <si>
    <t>A763757F-FCAA-4351-84FE-D1725FD6625E</t>
  </si>
  <si>
    <t>DAD283B3-18EA-44C3-B8EE-D8B2B8A09D3E</t>
  </si>
  <si>
    <t>1E1DDFA8-F04C-4F26-A17E-B3418FB0CE2A</t>
  </si>
  <si>
    <t>2.A.4.b. Other uses of soda ash</t>
  </si>
  <si>
    <t>Description: DF4FB835-4CE0-4277-B4E8-D7C3FBCA208B</t>
  </si>
  <si>
    <t>DF4FB835-4CE0-4277-B4E8-D7C3FBCA208B</t>
  </si>
  <si>
    <t>0D4B850C-0813-4943-9B28-BD2C5FEB9256</t>
  </si>
  <si>
    <t>5A692AD9-E4A7-4986-8C03-EBE44EE679A3</t>
  </si>
  <si>
    <t>12C9E2F6-CEE0-4C1D-9451-227DEEF2ABC8</t>
  </si>
  <si>
    <t>563F986F-4A16-4F23-BABD-E7532F800530</t>
  </si>
  <si>
    <t>2.A.4.c. Non-metallurgical magnesium production</t>
  </si>
  <si>
    <t>Description: 50946593-CFC8-4984-BC6A-98CB1F99879A</t>
  </si>
  <si>
    <t>50946593-CFC8-4984-BC6A-98CB1F99879A</t>
  </si>
  <si>
    <t>FA61F162-C6D1-42B3-85DF-757F89BA6137</t>
  </si>
  <si>
    <t>8554FE1F-914C-4922-9B9B-93D6882B07A6</t>
  </si>
  <si>
    <t>3E9399A5-00F1-45A5-808B-E1654DC10DCD</t>
  </si>
  <si>
    <t>F8EDFF28-988B-42AD-A3D1-8EB26F7460A2</t>
  </si>
  <si>
    <r>
      <t xml:space="preserve">2.A.4.d. Other </t>
    </r>
    <r>
      <rPr>
        <i/>
        <sz val="9"/>
        <rFont val="Times New Roman"/>
        <family val="1"/>
      </rPr>
      <t>(please specify)</t>
    </r>
    <r>
      <rPr>
        <sz val="9"/>
        <rFont val="Times New Roman"/>
        <family val="1"/>
      </rPr>
      <t xml:space="preserve"> </t>
    </r>
  </si>
  <si>
    <t>7EA4D585-0D9F-4DA3-BACF-6334C2E0C9A3</t>
  </si>
  <si>
    <t>6D4E9B67-0341-47E6-991A-06F34D528489</t>
  </si>
  <si>
    <t>42C0010A-AA47-4F61-A324-FDCF92402C33</t>
  </si>
  <si>
    <t>D17A34A4-B3F6-4626-AA1F-7E19A13FE313</t>
  </si>
  <si>
    <t>7995A71A-06D3-4740-B745-DFF54D3862BB</t>
  </si>
  <si>
    <t>0B58C873-F380-4754-9693-139811049139</t>
  </si>
  <si>
    <t>595FBB81-A717-4266-8296-5498C9ED8DF3</t>
  </si>
  <si>
    <t>Template: Description: 8E5A9AEA-4EB2-4286-83BF-A1A937F04B66</t>
  </si>
  <si>
    <t>Template: 8E5A9AEA-4EB2-4286-83BF-A1A937F04B66</t>
  </si>
  <si>
    <t>Template: 02CE127D-9C74-4423-A5C2-D1B1E79B6CC1</t>
  </si>
  <si>
    <t>Template: 727817CB-07C8-4D8A-BC35-C501AF3FCCFC</t>
  </si>
  <si>
    <t>Template: BBDBA765-C567-4DF1-A7C6-2679866B84B9</t>
  </si>
  <si>
    <t>Template: 6BEE0D25-2993-41B1-AD3F-76924759CD78</t>
  </si>
  <si>
    <t>Template: F62B75C5-0C3E-4483-AD1C-AA74C62083F4</t>
  </si>
  <si>
    <t>Template: 31C145C4-1547-445D-90F1-9EF50D4501ED</t>
  </si>
  <si>
    <t>Template: 8721DBBE-41AF-4F3C-9054-F0FBFFCBF061</t>
  </si>
  <si>
    <t>Template: 684F45B9-E996-4919-B1D1-DB629B628622</t>
  </si>
  <si>
    <t>Template: B2F2A124-88C0-457B-8715-A2B6AADFC68F</t>
  </si>
  <si>
    <t>Template: ABD5039D-A314-42E8-896D-3043474C8994</t>
  </si>
  <si>
    <t>Other process uses of carbonates [IPCC Software 2.A.4.d, 2.A.5]</t>
  </si>
  <si>
    <t>CS_common: Description: D69B40A5-B052-4B57-8BBA-D402BD4C9540</t>
  </si>
  <si>
    <t>CS_common: D69B40A5-B052-4B57-8BBA-D402BD4C9540</t>
  </si>
  <si>
    <t>CS_common: 9AD6CB75-A876-43C3-9D32-87A7FFE2C80E</t>
  </si>
  <si>
    <t>CS_common: 03D6FBC1-C0F9-4338-8DB9-80D9756D43B6</t>
  </si>
  <si>
    <t>CS_common: 4A9E4BA2-8E66-4E36-BFCB-424DE5FF91BE</t>
  </si>
  <si>
    <t>CS_common: 2A1536D4-D123-4DAC-A679-41201ABB035F</t>
  </si>
  <si>
    <t xml:space="preserve">2.B. Chemical industry </t>
  </si>
  <si>
    <t>5CC47F98-B2A7-40D9-941A-462FE8FDC90E</t>
  </si>
  <si>
    <t>0DDA142C-36C5-4F22-B94F-D6164210195D</t>
  </si>
  <si>
    <t>C36017E5-2305-4477-81EB-90E7B20DCA42</t>
  </si>
  <si>
    <t>4199EFB8-0F3F-4BD8-AF44-9713F53751A4</t>
  </si>
  <si>
    <r>
      <t>2.B.1. Ammonia production</t>
    </r>
    <r>
      <rPr>
        <vertAlign val="superscript"/>
        <sz val="9"/>
        <rFont val="Times New Roman"/>
        <family val="1"/>
      </rPr>
      <t xml:space="preserve"> (7)</t>
    </r>
  </si>
  <si>
    <t>Description: 00E7AA6C-C867-4D12-9B0E-C9D7ECA12E93</t>
  </si>
  <si>
    <t>00E7AA6C-C867-4D12-9B0E-C9D7ECA12E93</t>
  </si>
  <si>
    <t>A8026DC3-1342-4FB7-8950-5EFADD682B09</t>
  </si>
  <si>
    <t>8D0ACE80-8027-46A9-B65E-852839E825D4</t>
  </si>
  <si>
    <t>9F36D961-7991-48B7-AE1E-CA93C0A98973</t>
  </si>
  <si>
    <t>A3AA7AE4-38A0-4290-9F6B-FC4ACD52220E</t>
  </si>
  <si>
    <t>CCC45C95-F3B0-42FF-A514-D9B2DA4B7DB8</t>
  </si>
  <si>
    <t>74B2D352-00ED-4165-B42A-E88C1882CDDE</t>
  </si>
  <si>
    <t>19761C94-65E5-4CA1-ACA9-76687C9DA3F0</t>
  </si>
  <si>
    <t xml:space="preserve">2.B.2. Nitric acid production </t>
  </si>
  <si>
    <t>Description: 253E4560-E7F1-42A9-B1B6-B50A4890933B</t>
  </si>
  <si>
    <t>253E4560-E7F1-42A9-B1B6-B50A4890933B</t>
  </si>
  <si>
    <t>F1EA45CE-E389-4E22-A5B5-D57C98A8916F</t>
  </si>
  <si>
    <t>CED87A29-30CE-43D7-B68A-55DD76AC82AB</t>
  </si>
  <si>
    <t>2.B.3. Adipic acid production</t>
  </si>
  <si>
    <t>Description: 8A0717FD-9B8F-49D8-AF7D-D05FBE2CE50F</t>
  </si>
  <si>
    <t>8A0717FD-9B8F-49D8-AF7D-D05FBE2CE50F</t>
  </si>
  <si>
    <t>50D5F0D6-6423-438A-A737-33EDFE854789</t>
  </si>
  <si>
    <t>11B291A4-FE97-4CE5-AD3C-E0FBB7D6F061</t>
  </si>
  <si>
    <t>60DF21B4-470D-4785-AAF7-18CB1161ADB2</t>
  </si>
  <si>
    <t>B420F53A-B310-4D14-8944-73FDEEAADD5B</t>
  </si>
  <si>
    <t>BDD32B74-A844-477A-BC96-0D7F1E48B32B</t>
  </si>
  <si>
    <t>2.B.4. Caprolactam, glyoxal and glyoxylic acid production</t>
  </si>
  <si>
    <t>7851EE15-69AE-4F3C-8AD5-B15352A2BE03</t>
  </si>
  <si>
    <t>BF2AB8F6-A72F-4BD8-8417-37A817BFF6B8</t>
  </si>
  <si>
    <t>B44FBDF5-B705-460E-817E-D64810964019</t>
  </si>
  <si>
    <t>2.B.4.a. Caprolactam</t>
  </si>
  <si>
    <t>Description: 526366A1-5AA6-4812-85BE-A635757F4E29</t>
  </si>
  <si>
    <t>526366A1-5AA6-4812-85BE-A635757F4E29</t>
  </si>
  <si>
    <t>9B220BAF-E80F-401E-9CA5-646586A6D9EF</t>
  </si>
  <si>
    <t>6D15117D-0F5B-4E15-A054-6878DC017790</t>
  </si>
  <si>
    <t>7CE71D94-D4C0-40A8-AB44-E4F0D757BB02</t>
  </si>
  <si>
    <t>C1257B49-10B6-42FD-9390-418A962EF254</t>
  </si>
  <si>
    <t>433E0434-8616-45E2-858D-4B6B3030A6D8</t>
  </si>
  <si>
    <t>48F9D506-FDC1-4DE8-B7A9-5149980B2AA0</t>
  </si>
  <si>
    <t>C6E57490-08CC-40DC-ABF4-6C3A7C4CB6CA</t>
  </si>
  <si>
    <t>2.B.4.b. Glyoxal</t>
  </si>
  <si>
    <t>Description: FB34DF68-1CCE-420F-968E-AED94C5D77E6</t>
  </si>
  <si>
    <t>FB34DF68-1CCE-420F-968E-AED94C5D77E6</t>
  </si>
  <si>
    <t>A2C5B870-3223-4680-ACC4-95B99B2C0404</t>
  </si>
  <si>
    <t>C951F10D-584E-490E-82DE-37DE26CF9BBF</t>
  </si>
  <si>
    <t>7B977EAE-A0DE-4EAD-B3DE-D61112BFFAAB</t>
  </si>
  <si>
    <t>5194FCFC-AC68-4B0F-A52A-B481E90AC9B7</t>
  </si>
  <si>
    <t>3A852B34-45E0-4ACB-A382-3A3AD62BB44C</t>
  </si>
  <si>
    <t>02F67A08-4199-43A2-8CAD-D7A833F842CA</t>
  </si>
  <si>
    <t>7D38D8E8-292A-45A5-868B-03D368B5C324</t>
  </si>
  <si>
    <t>2.B.4.c. Glyoxylic acid</t>
  </si>
  <si>
    <t>Description: 30EFB898-D16D-4C05-805C-46C4818139A8</t>
  </si>
  <si>
    <t>30EFB898-D16D-4C05-805C-46C4818139A8</t>
  </si>
  <si>
    <t>3B0709E3-DD03-44F3-B34C-0F2B306E57DB</t>
  </si>
  <si>
    <t>380270C7-424D-4732-90A4-0DECC07DAD74</t>
  </si>
  <si>
    <t>A84DA78D-6966-41FD-9EE5-08635BDC5526</t>
  </si>
  <si>
    <t>3177291B-4FDC-4074-8711-304601528C0E</t>
  </si>
  <si>
    <t>BE6F4F4C-3F35-4BE8-891D-009F2D51482A</t>
  </si>
  <si>
    <t>C18A023E-3C48-441D-964D-47D4CECE769D</t>
  </si>
  <si>
    <t>0BD11D54-05BD-4EAD-85A1-2169F9126582</t>
  </si>
  <si>
    <t>5DAF95A3-C9F5-41EF-B72A-A008AD5EF8AC</t>
  </si>
  <si>
    <t>2077256E-D84A-435E-B454-535AC4596833</t>
  </si>
  <si>
    <t>C5692CD7-83C2-45D8-B595-E04C680680D0</t>
  </si>
  <si>
    <t>2.B.5.a. Silicon carbide</t>
  </si>
  <si>
    <t>Description: A9924108-6ECD-423D-8165-AFEC4DFDE510</t>
  </si>
  <si>
    <t>A9924108-6ECD-423D-8165-AFEC4DFDE510</t>
  </si>
  <si>
    <t>38FFE054-79C9-47F8-A07E-014A5DA52A6D</t>
  </si>
  <si>
    <t>24F5AAA0-9827-41F4-BA1A-6AC4C56217AB</t>
  </si>
  <si>
    <t>60F6125A-FA07-4276-8999-C9E6631C66FB</t>
  </si>
  <si>
    <t>6E790239-33E4-45F6-95BF-730C3329A131</t>
  </si>
  <si>
    <t>3854E4E7-D32E-43BE-A91F-B39556F6145D</t>
  </si>
  <si>
    <t>7F5E0E5D-A905-454E-80A6-DDD7A8CC186F</t>
  </si>
  <si>
    <t>173207E6-4460-4916-BDC2-C3D00C4CC782</t>
  </si>
  <si>
    <t>2.B.5.b. Calcium carbide</t>
  </si>
  <si>
    <t>Description: F729B316-EEBD-485C-8A4D-EA2ABCD1E30B</t>
  </si>
  <si>
    <t>F729B316-EEBD-485C-8A4D-EA2ABCD1E30B</t>
  </si>
  <si>
    <t>F42209E8-DF73-40B9-AD28-7FCBC4FA809F</t>
  </si>
  <si>
    <t>4326ED7B-8681-4194-967D-AE649037862E</t>
  </si>
  <si>
    <t>3457D71B-CC9B-46DA-8AFD-9BA38BDFC42D</t>
  </si>
  <si>
    <t>585059CB-DAB0-4AF0-BDC0-19EF7BC50EDA</t>
  </si>
  <si>
    <t>EB6F86F5-DE74-48FB-A3D3-3A5FA3CF1E77</t>
  </si>
  <si>
    <t>B91F771F-E9E6-4F5C-BE50-48264746FD01</t>
  </si>
  <si>
    <t>D60A1DB9-25BE-4942-B2A8-00C836E4D20E</t>
  </si>
  <si>
    <t>2.B.6. Titanium dioxide production</t>
  </si>
  <si>
    <t>Description: FD5CA209-D67E-4A50-856E-BD7F5A222A3F</t>
  </si>
  <si>
    <t>FD5CA209-D67E-4A50-856E-BD7F5A222A3F</t>
  </si>
  <si>
    <t>59EC7DEF-843F-4767-855D-6C76D48EA2FD</t>
  </si>
  <si>
    <t>62C317A4-7B72-4CC0-BDAD-6AEF4F4A1E52</t>
  </si>
  <si>
    <t>CF3B3181-5776-45D7-B40E-FD9EA67ABDE1</t>
  </si>
  <si>
    <t>2.B.7. Soda ash production</t>
  </si>
  <si>
    <t>Description: 57B53244-2DBD-4EC7-9A28-60347CBE50D6</t>
  </si>
  <si>
    <t>57B53244-2DBD-4EC7-9A28-60347CBE50D6</t>
  </si>
  <si>
    <t>BD492B23-0923-489A-AB5B-AF4BA8C7EF41</t>
  </si>
  <si>
    <t>FA3CCF38-222E-497A-BDA3-3340ADD925AE</t>
  </si>
  <si>
    <t>A5A5C371-FEA2-4F98-AAB7-A1CC35D1F25C</t>
  </si>
  <si>
    <t>2.B.8. Petrochemical and carbon black production</t>
  </si>
  <si>
    <t>2A10F238-FB23-4D74-B5A8-1D8EA763C56F</t>
  </si>
  <si>
    <t>995DCD85-EC80-4C92-9C87-E5A004C1C264</t>
  </si>
  <si>
    <t>5BE75BA1-5EAA-463F-94EA-FAFADF975C49</t>
  </si>
  <si>
    <t>2.B.8.a. Methanol</t>
  </si>
  <si>
    <t>Description: 1C8E8C4E-DF9D-477B-ABA7-D31304C16CCB</t>
  </si>
  <si>
    <t>1C8E8C4E-DF9D-477B-ABA7-D31304C16CCB</t>
  </si>
  <si>
    <t>255415F1-BE2C-4B2D-815C-1CD254EC155A</t>
  </si>
  <si>
    <t>B03A3428-D128-4613-8C6E-E5910763D762</t>
  </si>
  <si>
    <t>0C4188FD-F3E2-4B45-972E-061F478B7EE1</t>
  </si>
  <si>
    <t>C27882EC-A533-4E9F-B09D-00F360337548</t>
  </si>
  <si>
    <t>1F9F99A7-155D-4EF3-A30B-C1F21604ABED</t>
  </si>
  <si>
    <t>DB8F2DEB-CBB6-4274-92B9-B0949F36F645</t>
  </si>
  <si>
    <t>F56EB11F-941F-48EA-BCF6-6E824BFD8E79</t>
  </si>
  <si>
    <t>2.B.8.b. Ethylene</t>
  </si>
  <si>
    <t>Description: 63DEBE0D-76BD-4D75-837C-61D5B05EC1CA</t>
  </si>
  <si>
    <t>63DEBE0D-76BD-4D75-837C-61D5B05EC1CA</t>
  </si>
  <si>
    <t>CFB5C358-8388-489C-A364-B700886573BC</t>
  </si>
  <si>
    <t>63E189D3-A2ED-4821-B167-03FF6E5417AF</t>
  </si>
  <si>
    <t>FD1CCA24-69BA-47D5-A5A5-2428AFFD3028</t>
  </si>
  <si>
    <t>B4C32D75-76CB-455F-8B4E-5780AF0897B1</t>
  </si>
  <si>
    <t>9476E9A3-130A-4B61-A9E9-1A18D3A60EA9</t>
  </si>
  <si>
    <t>09AF951D-58F8-4BAA-8245-027E7C69BB9C</t>
  </si>
  <si>
    <t>E63B14D5-BA6D-4AF9-A436-3A0BDA5985FA</t>
  </si>
  <si>
    <t>2.B.8.c. Ethylene dichloride and vinyl chloride monomer</t>
  </si>
  <si>
    <t>Description: A735BF50-B17C-4DEB-ACF2-524A0716C011</t>
  </si>
  <si>
    <t>A735BF50-B17C-4DEB-ACF2-524A0716C011</t>
  </si>
  <si>
    <t>684BAE31-8895-4AD7-BAC4-7C18C9265EA3</t>
  </si>
  <si>
    <t>B3518346-640D-4C14-8FB8-CF9D1D32D6F7</t>
  </si>
  <si>
    <t>16E994EF-C604-44DE-A5C7-2A23BC73338C</t>
  </si>
  <si>
    <t>ED6C3FD5-D5AF-4C32-9D1F-AB892DC5A611</t>
  </si>
  <si>
    <t>10D3D9A5-095F-43EA-92BA-24877C7135D5</t>
  </si>
  <si>
    <t>717152A7-B6C9-4247-85F5-91B667CBBB47</t>
  </si>
  <si>
    <t>FE3A73DF-F273-40C7-980A-FF805272C652</t>
  </si>
  <si>
    <t>2.B.8.d. Ethylene oxide</t>
  </si>
  <si>
    <t>Description: BDBFF898-0D25-4C7E-AE4D-2AA29185130A</t>
  </si>
  <si>
    <t>BDBFF898-0D25-4C7E-AE4D-2AA29185130A</t>
  </si>
  <si>
    <t>A0F4C276-88BE-4585-920F-771916339780</t>
  </si>
  <si>
    <t>4B6853AA-93E2-4148-B0A6-6276C5ED6247</t>
  </si>
  <si>
    <t>AF6E4CF0-C28B-417F-8B0E-90B555D433A1</t>
  </si>
  <si>
    <t>576E19E7-86F5-4B2A-A326-3CE6AF995EEA</t>
  </si>
  <si>
    <t>60D69D2D-383C-469B-871D-D7C80F567581</t>
  </si>
  <si>
    <t>C6160FCA-CDE7-4E90-8B84-805354185AB4</t>
  </si>
  <si>
    <t>663FBD6F-A5F0-4932-A328-E1B4A3AC7809</t>
  </si>
  <si>
    <t>2.B.8.e. Acrylonitrile</t>
  </si>
  <si>
    <t>Description: D6324AB6-CE03-4891-91C1-7D64C7A4921C</t>
  </si>
  <si>
    <t>D6324AB6-CE03-4891-91C1-7D64C7A4921C</t>
  </si>
  <si>
    <t>4AC6B19A-A00F-4747-B1B1-E419F311A1C7</t>
  </si>
  <si>
    <t>DA13AA95-4C9A-46E1-AA60-158D62A94862</t>
  </si>
  <si>
    <t>15F18606-4DF6-4C51-9DF9-542C4448DD65</t>
  </si>
  <si>
    <t>92304764-0A3C-4483-BFE3-D72F1FD1E048</t>
  </si>
  <si>
    <t>40AED0AA-56F4-4665-A6C6-AF2A45846EDE</t>
  </si>
  <si>
    <t>8ED18BAD-D153-4B20-AA7C-186E7F603173</t>
  </si>
  <si>
    <t>1C49BC45-E89D-49F5-B0BA-1F388A46E46C</t>
  </si>
  <si>
    <t>2.B.8.f. Carbon black</t>
  </si>
  <si>
    <t>Description: F1F863E8-EE08-4A30-8E09-3B4EAB6F99E3</t>
  </si>
  <si>
    <t>F1F863E8-EE08-4A30-8E09-3B4EAB6F99E3</t>
  </si>
  <si>
    <t>587E10A3-69EE-4DF5-8DBA-38B0B96BD7BB</t>
  </si>
  <si>
    <t>433F8658-D4ED-4940-AC04-5B9AAD0C4FA5</t>
  </si>
  <si>
    <t>B47A5FE8-3FB6-41F5-A70A-843BCE3E61E0</t>
  </si>
  <si>
    <t>0E1AEA30-1719-42DF-8950-EE3E23A50D3A</t>
  </si>
  <si>
    <t>FE8F17C6-7A43-4F08-A07D-1C3E41014FFA</t>
  </si>
  <si>
    <t>FB730205-6328-40FC-BB3E-F03996402B65</t>
  </si>
  <si>
    <t>C43B7154-A244-44ED-956A-2C99310DC19B</t>
  </si>
  <si>
    <r>
      <t>2.B.8.g. Other</t>
    </r>
    <r>
      <rPr>
        <vertAlign val="superscript"/>
        <sz val="9"/>
        <rFont val="Times New Roman"/>
        <family val="1"/>
      </rPr>
      <t xml:space="preserve"> (8)</t>
    </r>
  </si>
  <si>
    <t>BCFD6F77-98A9-4DA9-9FA1-8C2B4DD29AB6</t>
  </si>
  <si>
    <t>EDBD7225-9FCF-4868-9026-E1361BF06826</t>
  </si>
  <si>
    <t>7AA25E58-2491-4969-84A8-35EF609F1F13</t>
  </si>
  <si>
    <t>11D7F2AB-F911-4563-A1E0-F756553BCC16</t>
  </si>
  <si>
    <t>0BC39CDA-F9B4-4A25-9E86-A7EA6EA89DC4</t>
  </si>
  <si>
    <r>
      <rPr>
        <i/>
        <sz val="9"/>
        <rFont val="Times New Roman"/>
        <family val="1"/>
      </rPr>
      <t>Drop-down list:</t>
    </r>
    <r>
      <rPr>
        <sz val="9"/>
        <rFont val="Times New Roman"/>
        <family val="1"/>
      </rPr>
      <t xml:space="preserve">  </t>
    </r>
  </si>
  <si>
    <t>2.B.8.g.i. Styrene</t>
  </si>
  <si>
    <t>Description: 128EB5D7-C1F3-4CCC-B927-1069130C34C2</t>
  </si>
  <si>
    <t>128EB5D7-C1F3-4CCC-B927-1069130C34C2</t>
  </si>
  <si>
    <t>81D83E8B-4766-43AF-BDA6-15FE2A53EEA7</t>
  </si>
  <si>
    <t>1F5C4BFA-7808-443B-A820-3362AFED4775</t>
  </si>
  <si>
    <t>E791E908-9A1A-4AF4-BE50-317BEC1C7173</t>
  </si>
  <si>
    <t>852CB964-1173-4DBC-9134-8B62FAF883F0</t>
  </si>
  <si>
    <t>72787D2D-0310-48BB-BA98-04F256074265</t>
  </si>
  <si>
    <t>6FBD7EC1-50CE-4C64-A751-250486B14891</t>
  </si>
  <si>
    <t>1AD3042F-ADF2-420A-B08B-01B31740BBAA</t>
  </si>
  <si>
    <r>
      <t>2.B.8.g.ii. Other</t>
    </r>
    <r>
      <rPr>
        <i/>
        <sz val="9"/>
        <rFont val="Times New Roman"/>
        <family val="1"/>
      </rPr>
      <t xml:space="preserve"> (please specify)</t>
    </r>
  </si>
  <si>
    <t>08F53F8F-51F0-4345-97C0-994CD2B14888</t>
  </si>
  <si>
    <t>C36ABE39-E80D-4A2C-A934-31FD7D462803</t>
  </si>
  <si>
    <t>B0D5B130-4357-48F0-8BBA-B56638E68E7E</t>
  </si>
  <si>
    <t>12EC8D51-0FAC-4BE1-ABE8-87296BC0D697</t>
  </si>
  <si>
    <t>E0076430-A46E-4E91-8539-4C9D16A43B9F</t>
  </si>
  <si>
    <t>Template: Description: 7F7E3BD0-DD22-4F0F-BA8B-1888D20D39DD</t>
  </si>
  <si>
    <t>Template: 7F7E3BD0-DD22-4F0F-BA8B-1888D20D39DD</t>
  </si>
  <si>
    <t>Template: 937D13DF-1CCA-4FE1-B977-68F75B924FBF</t>
  </si>
  <si>
    <t>Template: 812621F8-3271-4054-A8C5-EF70A9ECD4D4</t>
  </si>
  <si>
    <t>Template: E5018A79-FD1B-452D-B016-EC88393D29D4</t>
  </si>
  <si>
    <t>Template: C26A0539-81B6-4E59-9820-64A3DA799988</t>
  </si>
  <si>
    <t>Template: 08220AAA-A37D-48AC-BDEB-88AC1FAFF1EA</t>
  </si>
  <si>
    <t>Template: F6A93EF7-6C7E-43D0-8528-EB3488E43A94</t>
  </si>
  <si>
    <t>Template: 544E137F-06E3-4D64-BD43-9335F1764770</t>
  </si>
  <si>
    <t>Other petrochemical production [IPCC Software 2.B.8]</t>
  </si>
  <si>
    <t>CS_common: Description: E70AF23B-0B6C-491E-8322-B50E20582938</t>
  </si>
  <si>
    <t>CS_common: E70AF23B-0B6C-491E-8322-B50E20582938</t>
  </si>
  <si>
    <t>CS_common: FDA5198C-DDC2-4B05-A89A-52683B3D0552</t>
  </si>
  <si>
    <t>CS_common: 5C873F79-9751-4719-91D4-4D1F6289479E</t>
  </si>
  <si>
    <t>CS_common: 2FB2DE1A-64A4-4A76-BA2C-A406C8D98A12</t>
  </si>
  <si>
    <t>CS_common: E3E33327-5E23-48D3-B202-55D75357C116</t>
  </si>
  <si>
    <t>CS_common: 878C4597-1BEE-47EF-8EF0-C748CBD8E2BD</t>
  </si>
  <si>
    <t>CS_common: 11675BDE-E605-4209-A328-179A48C6786B</t>
  </si>
  <si>
    <t>CS_common: 46936648-3751-45E4-B38D-2A917C123047</t>
  </si>
  <si>
    <t>2.B.10.  Other</t>
  </si>
  <si>
    <t>35C37C3D-7926-4E38-8BB1-BBCE367732D6</t>
  </si>
  <si>
    <t>F6CD99C0-401B-4330-8FB2-98EDC3A9139B</t>
  </si>
  <si>
    <t>5CE9E8E0-4C4C-43D0-A6C0-B1D18DB2FA8D</t>
  </si>
  <si>
    <t>5D1300CA-B62B-42DF-AE37-72094501192D</t>
  </si>
  <si>
    <t>2.B.10.a.  Hydrogen production</t>
  </si>
  <si>
    <t>Description: 009437A5-CBB2-4EDD-A2AB-CEEA23DA6065</t>
  </si>
  <si>
    <t>009437A5-CBB2-4EDD-A2AB-CEEA23DA6065</t>
  </si>
  <si>
    <t>B96691DC-DF23-44E3-B97B-7DF25124A7A7</t>
  </si>
  <si>
    <t>AA1BEE47-E6AD-4AA2-A3DB-803E12B7CFA3</t>
  </si>
  <si>
    <t>E6A0014C-51ED-43C9-966E-89F9544AB9EA</t>
  </si>
  <si>
    <t>02E637A7-4294-49CC-B546-E4787A943EDD</t>
  </si>
  <si>
    <t>0304BE10-8592-495A-A7A7-D33B044FBE68</t>
  </si>
  <si>
    <t>7B61AF21-0B26-4FA3-B23C-6C4247F639CD</t>
  </si>
  <si>
    <t>C6247CEF-A462-4533-B37D-468E1E99D5D5</t>
  </si>
  <si>
    <t>1F1191D8-76FD-4206-8592-887670738D91</t>
  </si>
  <si>
    <t>661A9A5F-AAD4-486B-9FA3-83D8CE3D8F86</t>
  </si>
  <si>
    <t>002E2C5E-290F-4CBF-AC03-FF826D5726CF</t>
  </si>
  <si>
    <r>
      <t>2.B.10.b.  Other</t>
    </r>
    <r>
      <rPr>
        <i/>
        <sz val="9"/>
        <rFont val="Times New Roman"/>
        <family val="1"/>
      </rPr>
      <t xml:space="preserve"> (please specify)</t>
    </r>
  </si>
  <si>
    <t>B150D9CC-64D4-4E91-866C-CD50EDA27159</t>
  </si>
  <si>
    <t>296E7F11-AF5A-4690-955E-D4E4FFE0FC40</t>
  </si>
  <si>
    <t>72082C8A-D6DD-4B83-9C78-04B870CD1257</t>
  </si>
  <si>
    <t>09EDCC05-299A-4A33-B296-28294770E235</t>
  </si>
  <si>
    <t>C0A0C9E4-413A-47B4-A4FB-464A02220A2C</t>
  </si>
  <si>
    <t>DADBAFFA-2F5D-4525-977A-BB6F19F71297</t>
  </si>
  <si>
    <t>0A65C614-813A-45FF-ADE3-839BBEA2F943</t>
  </si>
  <si>
    <t>Template: Description: 5C84233E-4D33-480E-9736-2AB46FAD4F93</t>
  </si>
  <si>
    <t>Template: 5C84233E-4D33-480E-9736-2AB46FAD4F93</t>
  </si>
  <si>
    <t>Template: 1B25270C-5B4A-4370-A343-C5C8778726F4</t>
  </si>
  <si>
    <t>Template: B147E568-D2E7-439A-92E5-DE0F7E11A4A7</t>
  </si>
  <si>
    <t>Template: 13F2B3CD-FBB4-4DB7-9477-D40034CFFEA6</t>
  </si>
  <si>
    <t>Template: F6E26688-077E-4DF4-99A3-76F09BBCE569</t>
  </si>
  <si>
    <t>Template: 7690E4AB-3E46-47D0-B10B-2FE7EF3CA93D</t>
  </si>
  <si>
    <t>Template: 9D213080-B2C3-4A97-A489-C25339132318</t>
  </si>
  <si>
    <t>Template: 57DFCAE4-8F70-486C-B80D-F891A2DD10D0</t>
  </si>
  <si>
    <t>Template: 14785FAC-411B-4601-9813-18BD4E5F0A58</t>
  </si>
  <si>
    <t>Template: EC84BAB6-00F4-4133-ADAB-4765592341AE</t>
  </si>
  <si>
    <t>Template: 5F57E019-C92F-41CD-B19D-8FE46F6287AF</t>
  </si>
  <si>
    <t>Other chemical industry [IPCC Software 2.B.11]</t>
  </si>
  <si>
    <t>CS_common: Description: 064D643F-6D82-46B5-B661-BC8895DE7A23</t>
  </si>
  <si>
    <t>CS_common: 064D643F-6D82-46B5-B661-BC8895DE7A23</t>
  </si>
  <si>
    <t>CS_common: 99AE6BE4-B470-4F9D-B6A9-EA223523E48A</t>
  </si>
  <si>
    <t>CS_common: C72D85E3-176B-4E3E-9290-628D026ACE84</t>
  </si>
  <si>
    <t>CS_common: 717A679B-B0FD-4C8F-B6F4-73719A959912</t>
  </si>
  <si>
    <t>CS_common: D5A58BE4-73CE-47FB-960B-55EC69D35AE0</t>
  </si>
  <si>
    <t>CS_common: BA227199-F9E5-4ABB-9158-6CF694FDDF84</t>
  </si>
  <si>
    <t>CS_common: 95C13E9C-C6BC-42BB-AEF4-8EBDA386F167</t>
  </si>
  <si>
    <t>CS_common: 2F9DF9E2-A1F2-4B42-BFC9-A93BA20BDC05</t>
  </si>
  <si>
    <t>CS_common: 5855A054-63D1-4FC7-A66F-1B2D4B22A163</t>
  </si>
  <si>
    <t>CS_common: 0C8EE69E-D6BB-4139-B04D-3BD9A40CA426</t>
  </si>
  <si>
    <t>CS_common: 9821A264-B772-4706-B09F-72EDE8E39D05</t>
  </si>
  <si>
    <t>2.C. Metal industry</t>
  </si>
  <si>
    <t>BCDFCF39-8D40-4194-97AD-5560E696E7D9</t>
  </si>
  <si>
    <t>5D67A728-6B95-456A-BC09-F06AF9B21483</t>
  </si>
  <si>
    <t>0FB919FD-05A7-4BEB-BA17-5225135B2F7A</t>
  </si>
  <si>
    <t>4F07B11C-CBBB-41AF-A0EF-B92A71B6E440</t>
  </si>
  <si>
    <t>2.C.1. Iron and steel production</t>
  </si>
  <si>
    <t>04740A5D-BA7C-4D54-B410-E699BFC981CB</t>
  </si>
  <si>
    <t>E2D04F35-2CDF-4DBE-A6D0-F5A3F90D82A5</t>
  </si>
  <si>
    <t>B213FE00-2D88-42EE-A1A6-69DCFD78EA3F</t>
  </si>
  <si>
    <t>2.C.1.a. Steel</t>
  </si>
  <si>
    <t>Description: 215F5C49-DC8E-442B-84A0-5D300E0F94B0</t>
  </si>
  <si>
    <t>215F5C49-DC8E-442B-84A0-5D300E0F94B0</t>
  </si>
  <si>
    <t>87440B91-E4A5-49F2-B67B-5E5D92ABC7DD</t>
  </si>
  <si>
    <t>8214A32E-ED86-4525-AC6C-E159E0E095F4</t>
  </si>
  <si>
    <t>3C650251-3326-4174-AA8C-9EFF117FB1F7</t>
  </si>
  <si>
    <t>08179CE6-A85B-437A-A44B-18FEF53E24A2</t>
  </si>
  <si>
    <t>EF6F9710-6136-4380-9DAF-45E5856F3BCE</t>
  </si>
  <si>
    <t>EBC593B0-9C28-457B-A2F8-CA2F5886933D</t>
  </si>
  <si>
    <t>60D2FC8B-DD7F-488A-97E8-DAE8D3CA9C2A</t>
  </si>
  <si>
    <t xml:space="preserve">2.C.1.b. Pig iron </t>
  </si>
  <si>
    <t>Description: 87252033-4570-4367-8E3A-A694E5BA4806</t>
  </si>
  <si>
    <t>87252033-4570-4367-8E3A-A694E5BA4806</t>
  </si>
  <si>
    <t>42C9B79E-7185-4E50-8BFF-90E119650FE0</t>
  </si>
  <si>
    <t>15900C2B-020E-4239-90C1-2D1F18BFE7E7</t>
  </si>
  <si>
    <t>39D0AD3A-69AE-4359-9895-2F1C8687DABD</t>
  </si>
  <si>
    <t>77588D98-1BAE-4C84-B5BC-25410FA44386</t>
  </si>
  <si>
    <t>8E664A8B-D34A-4D31-8A7E-58DEFB733308</t>
  </si>
  <si>
    <t>07A64FC9-51C8-4A88-A370-C7181CA22797</t>
  </si>
  <si>
    <t>58AC30F8-6A10-4344-A7F2-13F6E3C48AB8</t>
  </si>
  <si>
    <t>2.C.1.c. Direct reduced iron</t>
  </si>
  <si>
    <t>Description: 606A80F6-D505-4C8A-BAEC-3839ECEA4E0B</t>
  </si>
  <si>
    <t>606A80F6-D505-4C8A-BAEC-3839ECEA4E0B</t>
  </si>
  <si>
    <t>0E80C07C-E2E5-479A-BD40-F7394319E4EE</t>
  </si>
  <si>
    <t>D9319D70-C732-43C5-AD20-97AFB47C7510</t>
  </si>
  <si>
    <t>19222353-7CAE-4C1C-B45B-62FFACD12EB7</t>
  </si>
  <si>
    <t>9DBAB648-CE56-4270-881A-8A194BFF5E11</t>
  </si>
  <si>
    <t>1F563999-B342-4161-9209-F7E5C211AEEC</t>
  </si>
  <si>
    <t>CF59E421-E10B-483B-8F86-6456FB9DA8AF</t>
  </si>
  <si>
    <t>1D948D8F-EC0F-4BE1-99F3-E5C66D73E1E1</t>
  </si>
  <si>
    <t>2.C.1.d. Sinter</t>
  </si>
  <si>
    <t>Description: 56D6DE1B-7966-4C9D-9BFE-A7CED94DCC4B</t>
  </si>
  <si>
    <t>56D6DE1B-7966-4C9D-9BFE-A7CED94DCC4B</t>
  </si>
  <si>
    <t>5CC3533F-55B4-4691-A01B-79637FD70A6E</t>
  </si>
  <si>
    <t>59A4502C-B412-4E58-9885-4212A397F929</t>
  </si>
  <si>
    <t>9D9FE874-EE5F-4327-ADC9-19B09D1B7F2E</t>
  </si>
  <si>
    <t>344B9F41-11CB-409C-B230-C7F4881E1B99</t>
  </si>
  <si>
    <t>53506CA6-D9C4-434E-B932-0E2C8F921D65</t>
  </si>
  <si>
    <t>9AA5C1F6-6647-4CA3-970A-8865E4D10848</t>
  </si>
  <si>
    <t>16B73F45-6484-4BC4-86B2-1220F1A87A46</t>
  </si>
  <si>
    <t xml:space="preserve">2.C.1.e. Pellet </t>
  </si>
  <si>
    <t>Description: 63FE2C0C-2B91-4D5C-8E1E-3B3F35FDB32A</t>
  </si>
  <si>
    <t>63FE2C0C-2B91-4D5C-8E1E-3B3F35FDB32A</t>
  </si>
  <si>
    <t>FF624628-21BF-45B7-A315-7621A0C35B94</t>
  </si>
  <si>
    <t>8937FAEB-E71D-4F4F-8CED-267A4420EA7A</t>
  </si>
  <si>
    <t>99C1AD01-021F-4037-B9A9-338C549F6BD6</t>
  </si>
  <si>
    <t>C7B6E729-2653-40E2-A954-A01DE853D25A</t>
  </si>
  <si>
    <t>7EEB2E25-4EEF-45F0-946C-01C3FC23DC83</t>
  </si>
  <si>
    <t>5DFA4EDB-5EF8-4F60-B2A4-09E276698566</t>
  </si>
  <si>
    <t>85DA0ED7-B665-4E4C-921B-625687648CFF</t>
  </si>
  <si>
    <r>
      <t>2.C.1.f. Other</t>
    </r>
    <r>
      <rPr>
        <i/>
        <sz val="9"/>
        <rFont val="Times New Roman"/>
        <family val="1"/>
      </rPr>
      <t xml:space="preserve"> (please specify)</t>
    </r>
  </si>
  <si>
    <t>6DD58353-8FE9-4177-AF6D-02A5005B595E</t>
  </si>
  <si>
    <t>DDCB258D-EA7E-4019-B3D0-898702A8E38B</t>
  </si>
  <si>
    <t>B8C86753-9166-4098-BF06-F53AC00EB3B9</t>
  </si>
  <si>
    <t>2801EA96-A9CF-46A8-A619-FCA27B74B9B5</t>
  </si>
  <si>
    <t>F9EBCCBA-D44C-45E4-A814-B1D3A7A2DC48</t>
  </si>
  <si>
    <t>Template: Description: E49D1EFA-E5A1-41E7-923A-D1FFE99CDC53</t>
  </si>
  <si>
    <t>Template: E49D1EFA-E5A1-41E7-923A-D1FFE99CDC53</t>
  </si>
  <si>
    <t>Template: F17D9A78-D35D-4096-8B52-D3A0F0E86EC0</t>
  </si>
  <si>
    <t>Template: B1E4835F-283B-4CB3-A43A-5EABAF8A4E10</t>
  </si>
  <si>
    <t>Template: 78300666-ABB2-4B69-A36C-588D501124AF</t>
  </si>
  <si>
    <t>Template: 0F5B403E-88C6-44D0-8EF1-CB8EF2CCC84E</t>
  </si>
  <si>
    <t>Template: 0E5F3653-FCDE-49E1-BF0F-FBC4D116FF5B</t>
  </si>
  <si>
    <t>Template: ADDD5828-8FF6-4757-9687-05A40238647A</t>
  </si>
  <si>
    <t>Template: AA35419C-0A31-4B1F-9E5C-98DE78BF9664</t>
  </si>
  <si>
    <t>Other iron and steel production [IPCC Software 2.C.8]</t>
  </si>
  <si>
    <t>CS_common: Description: 027F1ED8-CA29-4E33-BAC9-D28CB44F1A0C</t>
  </si>
  <si>
    <t>CS_common: 027F1ED8-CA29-4E33-BAC9-D28CB44F1A0C</t>
  </si>
  <si>
    <t>CS_common: DA5B034A-E404-4CF2-A38A-7B72899EDDEF</t>
  </si>
  <si>
    <t>CS_common: 5F629922-5CDE-45E9-82FC-B76E8F273FEA</t>
  </si>
  <si>
    <t>CS_common: 3545C8C5-00BF-4AFE-99C7-BA6281B8D52F</t>
  </si>
  <si>
    <t>CS_common: C9ECEE75-39D3-4A33-9B3C-11A0A52F487D</t>
  </si>
  <si>
    <t>CS_common: 2577A66A-36B3-4B56-B7F5-B00849281C9A</t>
  </si>
  <si>
    <t>CS_common: 6679E181-630E-4D5A-BB1A-96E0BB9CAE96</t>
  </si>
  <si>
    <t>CS_common: 0B567E21-3855-4896-9D24-23D503A29346</t>
  </si>
  <si>
    <t>2.C.2. Ferroalloys production</t>
  </si>
  <si>
    <t>Description: 9F41CB49-4CE2-4023-A997-DC09441AE27F</t>
  </si>
  <si>
    <t>9F41CB49-4CE2-4023-A997-DC09441AE27F</t>
  </si>
  <si>
    <t>6CC262B0-EBCF-4C21-9A7C-BE2E010C206C</t>
  </si>
  <si>
    <t>B95DE92B-ED7D-4FCE-990C-9709FDCB2C77</t>
  </si>
  <si>
    <t>4CA6FE6B-E6EF-4874-8CA2-691626492FC6</t>
  </si>
  <si>
    <t>E1D14208-F389-4833-933D-6C7639926666</t>
  </si>
  <si>
    <t>F1CC97B3-B782-4EA6-9B93-7C7C357F14F9</t>
  </si>
  <si>
    <t>2.C.3. Aluminium production</t>
  </si>
  <si>
    <t>Description: 0C82DB40-A679-454C-8754-99E3308E7846</t>
  </si>
  <si>
    <t>0C82DB40-A679-454C-8754-99E3308E7846</t>
  </si>
  <si>
    <t>C48FA386-0001-4E9E-9EF1-6C7705E058FD</t>
  </si>
  <si>
    <t>A7007D78-D33E-408E-B959-A1B445884230</t>
  </si>
  <si>
    <t>4CD66523-C70D-41AA-8C7B-A789A0C6E992</t>
  </si>
  <si>
    <t>2.C.4. Magnesium production</t>
  </si>
  <si>
    <t>Description: C1388BBA-C18B-491D-9BD6-706E14A10E03</t>
  </si>
  <si>
    <t>C1388BBA-C18B-491D-9BD6-706E14A10E03</t>
  </si>
  <si>
    <t>DF0D7FBC-F2B2-464C-A7A6-B3D5A691E844</t>
  </si>
  <si>
    <t>C39CC9E3-BA0C-429D-B00D-1D9E4643024C</t>
  </si>
  <si>
    <t>1C9994DB-3783-43F4-A150-95FC43A7140A</t>
  </si>
  <si>
    <t>2.C.5. Lead production</t>
  </si>
  <si>
    <t>Description: 9939E91E-7A3A-4D07-98DF-D2460B220CEB</t>
  </si>
  <si>
    <t>9939E91E-7A3A-4D07-98DF-D2460B220CEB</t>
  </si>
  <si>
    <t>51D8CBC3-8DE0-4249-932C-3A630D06C26A</t>
  </si>
  <si>
    <t>BC725099-F831-4092-A1ED-42838024FAF2</t>
  </si>
  <si>
    <t>AC99812D-CC6E-4C02-976D-781A58F556E2</t>
  </si>
  <si>
    <t>2.C.6. Zinc production</t>
  </si>
  <si>
    <t>Description: F55B6F67-3AEC-4A84-81FC-7E8813E3853B</t>
  </si>
  <si>
    <t>F55B6F67-3AEC-4A84-81FC-7E8813E3853B</t>
  </si>
  <si>
    <t>0EFA7E4C-2731-45D8-8492-AC12FEC25ADA</t>
  </si>
  <si>
    <t>7A649172-DCB4-426A-BB04-1153444D98CE</t>
  </si>
  <si>
    <t>0841DE09-83B3-4ED8-9D2A-50017F0BE370</t>
  </si>
  <si>
    <t>2.C.7. Other</t>
  </si>
  <si>
    <t>55FD6F40-64DC-4066-B1ED-F8FA01BA4112</t>
  </si>
  <si>
    <t>2E8E55BE-60F8-4605-AD81-0900D1081614</t>
  </si>
  <si>
    <t>24E808C7-BFD8-4928-B272-1BB417E9ACC1</t>
  </si>
  <si>
    <t>2FB9DB56-4010-43FD-8128-A5CE3998427A</t>
  </si>
  <si>
    <t>2.C.7.a. Rare earths production</t>
  </si>
  <si>
    <t>Description: 9EC2E4F7-F61C-46B7-92F3-B75A20CF55BC</t>
  </si>
  <si>
    <t>9EC2E4F7-F61C-46B7-92F3-B75A20CF55BC</t>
  </si>
  <si>
    <t>4AF8A518-F418-42C5-A52E-6A822A7A3540</t>
  </si>
  <si>
    <t>E2765AE4-7F15-4B17-B54B-94A1F377825F</t>
  </si>
  <si>
    <t>32DF9E0F-36A3-44EA-9FB3-0443AE336828</t>
  </si>
  <si>
    <t>EC00B374-3C0E-4E33-9822-8BB7F18F1077</t>
  </si>
  <si>
    <t>97562524-E737-4096-9023-4C4FFDA99B9D</t>
  </si>
  <si>
    <t>40593576-370D-432B-85D4-7B165C981A13</t>
  </si>
  <si>
    <t>1421097F-7411-43E1-BCE1-B30EC4EC2648</t>
  </si>
  <si>
    <t>2BD2641E-A5AE-46E8-B1A1-971FE074D89A</t>
  </si>
  <si>
    <t>F44DF9C6-3449-40F3-870B-6991E0A3F333</t>
  </si>
  <si>
    <t>FC3992FC-58FE-4250-833C-C409DDBA5C25</t>
  </si>
  <si>
    <r>
      <t>2.C.7.b.Other</t>
    </r>
    <r>
      <rPr>
        <i/>
        <sz val="9"/>
        <rFont val="Times New Roman"/>
        <family val="1"/>
      </rPr>
      <t xml:space="preserve"> (please specify)</t>
    </r>
  </si>
  <si>
    <t>93515E82-1525-431E-8759-A50BB6551EF9</t>
  </si>
  <si>
    <t>9F9701B5-F5CE-45E6-9762-27D01D72C049</t>
  </si>
  <si>
    <t>D1B26942-35D6-4DC0-A928-D344042AE309</t>
  </si>
  <si>
    <t>E81B109F-99F5-4E03-B86E-A8B7679421D2</t>
  </si>
  <si>
    <t>A237B1FC-DC5B-4FA2-98EE-DBDAE75D081E</t>
  </si>
  <si>
    <t>9812B0F6-EE92-427D-A531-57CE68C24F8E</t>
  </si>
  <si>
    <t>04EBF9B8-A122-407D-9D66-F7C1B2277528</t>
  </si>
  <si>
    <t>Template: Description: 9D11F856-4BCD-42DB-9A9D-15690688E331</t>
  </si>
  <si>
    <t>Template: 9D11F856-4BCD-42DB-9A9D-15690688E331</t>
  </si>
  <si>
    <t>Template: F2BAFBA0-821E-4EC8-995B-C59529C8E78F</t>
  </si>
  <si>
    <t>Template: B5F788BF-3944-4475-B06D-253CC4B78F3B</t>
  </si>
  <si>
    <t>Template: 25F1C001-F7BE-464C-A105-F25E464C24D6</t>
  </si>
  <si>
    <t>Template: D798DA96-5215-4CFD-9CB0-7B01DCB01F42</t>
  </si>
  <si>
    <t>Template: F2F08E28-2FB5-4177-B209-CE382BB57FF2</t>
  </si>
  <si>
    <t>Template: 8798F72E-85E8-4996-A4F1-18BCE6B32E2E</t>
  </si>
  <si>
    <t>Template: B5C5464D-26A2-4053-8601-870AA96A49CC</t>
  </si>
  <si>
    <t>Template: BF7A0732-D8C9-44E9-B145-5900D463914E</t>
  </si>
  <si>
    <t>Template: FAD675AF-9C18-4A20-8925-624F3E9916C4</t>
  </si>
  <si>
    <t>Template: 5D201092-A581-4E1D-A30C-9FD0BFA67A87</t>
  </si>
  <si>
    <t>Other metal industry [IPCC Software 2.C.8]</t>
  </si>
  <si>
    <t>CS_common: Description: E674E796-1671-483B-BA07-31049EA71954</t>
  </si>
  <si>
    <t>CS_common: E674E796-1671-483B-BA07-31049EA71954</t>
  </si>
  <si>
    <t>CS_common: 08C9641B-E59A-4F07-941E-62EF8719A605</t>
  </si>
  <si>
    <t>CS_common: F7475E1E-ACFD-4DC0-8A15-E142EEE0030C</t>
  </si>
  <si>
    <t>CS_common: F8FD945F-4194-4892-BF77-0AF2BEDB4387</t>
  </si>
  <si>
    <t>CS_common: 8FD180F7-08C4-4A4E-AD0A-78A1BDA142B3</t>
  </si>
  <si>
    <t>CS_common: 635E5170-5EFD-42EF-BBD0-515166AE0589</t>
  </si>
  <si>
    <t>CS_common: B35065B4-C3E7-4654-838E-C588CCA445D0</t>
  </si>
  <si>
    <t>CS_common: BF2F1F64-05F6-4109-82D7-01B388599C88</t>
  </si>
  <si>
    <t>CS_common: 53CE7DD9-E541-4079-829D-530E0CE95753</t>
  </si>
  <si>
    <t>CS_common: 935AE8C3-3443-4F89-8C78-5BEF10DBCCD1</t>
  </si>
  <si>
    <t>CS_common: B760861E-27B6-4F1B-8E51-2AD84C97FB5E</t>
  </si>
  <si>
    <t>2.D. Non-energy products from fuels and solvent use</t>
  </si>
  <si>
    <t>6EF6FD18-505B-452E-B573-EC4516033879</t>
  </si>
  <si>
    <t>AB9766FB-1459-4C73-B174-5531B704201F</t>
  </si>
  <si>
    <t>D485905B-5C91-4380-B521-B645A3322D38</t>
  </si>
  <si>
    <t>769DE192-A129-4175-93E2-38C9A1FDD36C</t>
  </si>
  <si>
    <t>2.D.1. Lubricant use</t>
  </si>
  <si>
    <t>Description: 9F59D3E2-57CC-4DAB-B0B6-8786AF87FCDC</t>
  </si>
  <si>
    <t>9F59D3E2-57CC-4DAB-B0B6-8786AF87FCDC</t>
  </si>
  <si>
    <t>F94EB658-EFC2-45FE-89DE-5F46A8F88456</t>
  </si>
  <si>
    <t>B2F72362-CF31-4114-9506-D2F09F5017B7</t>
  </si>
  <si>
    <t>BD4C1887-5454-4CAC-ADD0-5EDA305E7F3F</t>
  </si>
  <si>
    <t>C58B9A0A-D063-481B-8496-70A64C5C021A</t>
  </si>
  <si>
    <t>39ED9367-43C4-483F-9989-170DF358F682</t>
  </si>
  <si>
    <t>6FA68BFC-401F-439C-B41A-E94C4EEB6E13</t>
  </si>
  <si>
    <t>DF0EDB99-FF0E-4F91-86D4-5CF94DEF86AC</t>
  </si>
  <si>
    <t>2.D.2. Paraffin wax use</t>
  </si>
  <si>
    <t>Description: D8409D40-2ABE-439E-A6FF-F9538A1ACA71</t>
  </si>
  <si>
    <t>D8409D40-2ABE-439E-A6FF-F9538A1ACA71</t>
  </si>
  <si>
    <t>E2A67706-81BA-47C7-8BB1-20C17CAB9FC2</t>
  </si>
  <si>
    <t>0BFFC04E-B3F2-4E88-8224-F10E34B3930B</t>
  </si>
  <si>
    <t>337153A0-B55B-4737-8629-367B60FD0FE9</t>
  </si>
  <si>
    <t>53A3E111-D3F2-4DA3-B416-B0DF43C468D8</t>
  </si>
  <si>
    <t>1397CB02-485A-424D-BB7C-24313F8E5460</t>
  </si>
  <si>
    <t>EAB9FEE7-FDB8-4277-9A29-9511F432084B</t>
  </si>
  <si>
    <t>9BEE2DAD-B787-4C73-A4B9-B31BE0898E9F</t>
  </si>
  <si>
    <r>
      <t>2.D.3. Other</t>
    </r>
    <r>
      <rPr>
        <vertAlign val="superscript"/>
        <sz val="9"/>
        <rFont val="Times New Roman"/>
        <family val="1"/>
      </rPr>
      <t xml:space="preserve"> (9),(10)</t>
    </r>
    <r>
      <rPr>
        <sz val="9"/>
        <rFont val="Times New Roman"/>
        <family val="1"/>
      </rPr>
      <t xml:space="preserve"> </t>
    </r>
  </si>
  <si>
    <t>79ED9338-280B-4A95-AA4A-C8CCE1E49E00</t>
  </si>
  <si>
    <t>94482B6E-21BC-48EC-A729-66FC5191A101</t>
  </si>
  <si>
    <t>4AA28425-94AC-4CDB-AF6D-07DE5578A072</t>
  </si>
  <si>
    <t>739E82C0-6311-4852-8EEC-BB3E8F3DB047</t>
  </si>
  <si>
    <t>2.D.3.a. Solvent use</t>
  </si>
  <si>
    <t>Description: F5131424-DCFE-4636-8288-03ADD9C895DE</t>
  </si>
  <si>
    <t>F5131424-DCFE-4636-8288-03ADD9C895DE</t>
  </si>
  <si>
    <t>41B0D444-07B8-4B70-AD51-F47C9DA498EB</t>
  </si>
  <si>
    <t>65E6F3BF-0E28-4D07-AE93-A08850D6D30D</t>
  </si>
  <si>
    <t>D46DC53C-C8EA-4EE3-8728-2B80DEEFEDF3</t>
  </si>
  <si>
    <t>EDAC3610-1177-4602-BB67-B1F5611785EC</t>
  </si>
  <si>
    <t>E9DA7D80-26C3-4925-913C-68C3C68E0297</t>
  </si>
  <si>
    <t>9E21F4DC-F2F6-4D6A-B458-6C2948B1562F</t>
  </si>
  <si>
    <t>25CE991B-FB8E-4C90-823D-7B5413F15BC8</t>
  </si>
  <si>
    <t>EA9C2C6A-13ED-46D9-A72C-EE70C85D7CC7</t>
  </si>
  <si>
    <t>BBCE079E-E211-43E7-B68C-2F99F964A7F0</t>
  </si>
  <si>
    <t>19BED133-5F09-47B3-9188-CD4908AFDA24</t>
  </si>
  <si>
    <t>2.D.3.b. Road paving with asphalt</t>
  </si>
  <si>
    <t>Description: CAEA1C93-B918-4E6D-85A3-0D097BA09E3E</t>
  </si>
  <si>
    <t>CAEA1C93-B918-4E6D-85A3-0D097BA09E3E</t>
  </si>
  <si>
    <t>480F881D-055B-46F1-858E-8C2B333D04D9</t>
  </si>
  <si>
    <t>6429500D-3699-42B3-A3B6-B4975F18CED8</t>
  </si>
  <si>
    <t>FE79A351-0AA5-4EEF-B594-030AC70728D5</t>
  </si>
  <si>
    <t>0A2AC7C3-5F1F-4474-8C62-0AA956E78C85</t>
  </si>
  <si>
    <t>FF7CBCFB-EE81-4308-863D-42BBBBFA8173</t>
  </si>
  <si>
    <t>24766514-DF15-4485-ACF8-82EFD6DA7A77</t>
  </si>
  <si>
    <t>6990FA07-538A-4C53-98AE-7DFD430AB5AD</t>
  </si>
  <si>
    <t>7D89A434-A5C3-4521-9ABB-5030489192C5</t>
  </si>
  <si>
    <t>625C8FB9-3C91-45A6-BD0F-BBE460A3F6E3</t>
  </si>
  <si>
    <t>0333505A-6051-435D-9186-2ADF5804A9DC</t>
  </si>
  <si>
    <t>2.D.3.c. Asphalt roofing</t>
  </si>
  <si>
    <t>Description: 4CEF5CDC-BD5C-4649-8771-7115EDA763A5</t>
  </si>
  <si>
    <t>4CEF5CDC-BD5C-4649-8771-7115EDA763A5</t>
  </si>
  <si>
    <t>4BF9CA33-3A21-47A5-B6E2-D6FA8EC9DEDB</t>
  </si>
  <si>
    <t>19F07C4D-DAE7-45A9-A417-DBD298191D25</t>
  </si>
  <si>
    <t>DEEA3913-D9F1-4CAB-A136-FE83F7FE884E</t>
  </si>
  <si>
    <t>50141404-1651-412D-B4C8-90504DD21982</t>
  </si>
  <si>
    <t>67C3820F-36A9-4260-A4CA-B91EF93ED990</t>
  </si>
  <si>
    <t>0A2F3863-AB08-4D4B-9349-7A5D15B80474</t>
  </si>
  <si>
    <t>ACB37E3D-87A9-48FD-96D5-13435217FA0C</t>
  </si>
  <si>
    <t>009945D6-1C5B-4DB1-AB0A-1F133C5370EB</t>
  </si>
  <si>
    <t>07FADF90-3CE7-4804-B72F-4675C33A6071</t>
  </si>
  <si>
    <t>BE462FA8-605F-4F49-9DC6-0EE9AAAF827D</t>
  </si>
  <si>
    <r>
      <t xml:space="preserve">2.D.3.d. Other </t>
    </r>
    <r>
      <rPr>
        <i/>
        <sz val="9"/>
        <rFont val="Times New Roman"/>
        <family val="1"/>
      </rPr>
      <t>(please specify)</t>
    </r>
  </si>
  <si>
    <t>D3E3E675-1612-496C-8C45-2D338E10D33F</t>
  </si>
  <si>
    <t>C4270313-E547-4575-927B-14016F6B40A4</t>
  </si>
  <si>
    <t>78DA02DE-A1C3-4CB7-B881-C078D86B4E21</t>
  </si>
  <si>
    <t>97D447B4-CB0F-45AC-8CE4-6ABB5C036692</t>
  </si>
  <si>
    <t>F6C8AE1C-80E0-4CBD-B8CB-239699BC6FCB</t>
  </si>
  <si>
    <t>84AD5D15-9F81-4375-AEBA-056AA9EB0481</t>
  </si>
  <si>
    <t>1D79D5F4-19E2-4C36-BA8C-11A55E6424E2</t>
  </si>
  <si>
    <t>Template: Description: 75D141B5-2683-446D-9BAD-1E61E26FD1ED</t>
  </si>
  <si>
    <t>Template: 75D141B5-2683-446D-9BAD-1E61E26FD1ED</t>
  </si>
  <si>
    <t>Template: 7A408365-3530-4467-A2A5-7A575DB9EA9E</t>
  </si>
  <si>
    <t>Template: 0B7F9CAA-1993-4563-AEA6-2A44F3EC8D6B</t>
  </si>
  <si>
    <t>Template: 196FFB6C-79EC-455F-92E6-5F956F0EA916</t>
  </si>
  <si>
    <t>Template: FC505577-8931-42FB-9002-A99FA2687638</t>
  </si>
  <si>
    <t>Template: CF5F2BA3-63A7-438F-A314-10E26BFD5E2C</t>
  </si>
  <si>
    <t>Template: 76D7174D-E4E0-470D-804D-A4D050EA5366</t>
  </si>
  <si>
    <t>Template: 1C725FF2-50F2-4B36-BF93-B61A2F07F8DA</t>
  </si>
  <si>
    <t>Template: E9448AD3-9FE8-49C9-989B-86E0E0267012</t>
  </si>
  <si>
    <t>Template: 4936C994-6359-45A9-B118-A39D8B88BC4E</t>
  </si>
  <si>
    <t>Template: 759D8691-C036-469B-87B8-B99268F5CC52</t>
  </si>
  <si>
    <t xml:space="preserve"> Urea-based catalysts  [IPCC Software 1.A.3.b.vi]</t>
  </si>
  <si>
    <t>CS_common: Description: 3391538F-5BD9-4551-9495-73C323537349</t>
  </si>
  <si>
    <t>CS_common: 3391538F-5BD9-4551-9495-73C323537349</t>
  </si>
  <si>
    <t>CS_common: 22D39413-49C1-4796-AF5D-429FA157A239</t>
  </si>
  <si>
    <t>CS_common: 4D9BD10B-A522-4A35-AB7B-CDBE458CC4E0</t>
  </si>
  <si>
    <t>CS_common: D09F0567-12B1-45F1-A000-8225EB2EB79F</t>
  </si>
  <si>
    <t>CS_common: 6BEEFC61-76D9-4C4D-9B60-0C647F85DE25</t>
  </si>
  <si>
    <t>CS_common: D55911C1-EE84-481F-8B87-B80D4A581933</t>
  </si>
  <si>
    <t>CS_common: 9F850CE8-5AEA-474D-8CAA-26909230A8D7</t>
  </si>
  <si>
    <t>CS_common: 4DFB6DD2-C2B7-4A0B-A638-291CB0EB4C11</t>
  </si>
  <si>
    <t>CS_common: 75646289-84E5-4F11-AA51-61E0167BBEED</t>
  </si>
  <si>
    <t>CS_common: D49C21DE-9651-49E6-AF5D-F9279324D17F</t>
  </si>
  <si>
    <t>CS_common: 5451149B-F759-45B4-9F72-25C14D332388</t>
  </si>
  <si>
    <t>Other non-energy products from fuels and solvent use [IPCC Software 2.D.4]</t>
  </si>
  <si>
    <t>CS_common: Description: A001FFC0-8DB8-42F7-AFDD-72432BBB4DC4</t>
  </si>
  <si>
    <t>CS_common: A001FFC0-8DB8-42F7-AFDD-72432BBB4DC4</t>
  </si>
  <si>
    <t>CS_common: C9137F37-8D0F-4EBA-809D-1B44295A2B33</t>
  </si>
  <si>
    <t>CS_common: E53920A0-A722-45BB-8E7F-772E6255D609</t>
  </si>
  <si>
    <t>CS_common: AE7113CD-4934-4B1C-B4E2-4840CBAD15AD</t>
  </si>
  <si>
    <t>CS_common: 1BF9BDF9-1DDC-46DF-9925-B7072E1DB543</t>
  </si>
  <si>
    <t>CS_common: E8DD8456-4A55-4180-84DA-A200739BEBFB</t>
  </si>
  <si>
    <t>CS_common: 40C6C833-F2D9-453C-94DA-F31B600FD2C8</t>
  </si>
  <si>
    <t>CS_common: 18B35F5A-41CA-491A-85D4-BA89950814FC</t>
  </si>
  <si>
    <t>CS_common: E7E90FAD-37D2-4A0A-A23E-75AC8B59933F</t>
  </si>
  <si>
    <t>CS_common: 37B5802B-DA85-4B76-BD7B-36F55AE47250</t>
  </si>
  <si>
    <t>CS_common: 632BBFDC-8552-4C90-9BAD-5BB64C28F63F</t>
  </si>
  <si>
    <r>
      <t>2.E. Electronics industry</t>
    </r>
    <r>
      <rPr>
        <b/>
        <vertAlign val="superscript"/>
        <sz val="9"/>
        <rFont val="Times New Roman"/>
        <family val="1"/>
      </rPr>
      <t xml:space="preserve"> </t>
    </r>
    <r>
      <rPr>
        <vertAlign val="superscript"/>
        <sz val="9"/>
        <rFont val="Times New Roman"/>
        <family val="1"/>
      </rPr>
      <t>(11)</t>
    </r>
  </si>
  <si>
    <t>CE3A562B-6306-4C0C-8683-A87E0EB89BB4</t>
  </si>
  <si>
    <t>2.E.1. Integrated circuit or semiconductor</t>
  </si>
  <si>
    <t>Description: ECDA012F-F49C-4635-9B31-8AE71783332D</t>
  </si>
  <si>
    <t>ECDA012F-F49C-4635-9B31-8AE71783332D</t>
  </si>
  <si>
    <t>8FEFEC44-24A6-4B5A-B07D-5B4A2B5488C6</t>
  </si>
  <si>
    <t>D5CB43AB-FD6A-493F-B413-18D4F6165C5E</t>
  </si>
  <si>
    <t>2.E.2. TFT flat panel display</t>
  </si>
  <si>
    <t>Description: CBD02E0B-A34D-4EFF-8465-EEDDEB6888AE</t>
  </si>
  <si>
    <t>CBD02E0B-A34D-4EFF-8465-EEDDEB6888AE</t>
  </si>
  <si>
    <t>7DE6DA69-1E82-4BA5-8419-2871DD858635</t>
  </si>
  <si>
    <t>D3769592-E928-48F3-83ED-6E82CAD20EB6</t>
  </si>
  <si>
    <r>
      <t xml:space="preserve">2.E.5. Other </t>
    </r>
    <r>
      <rPr>
        <i/>
        <sz val="9"/>
        <rFont val="Times New Roman"/>
        <family val="1"/>
      </rPr>
      <t>(please specify)</t>
    </r>
  </si>
  <si>
    <t>47816017-0D4F-4083-90C7-1900A98C5FD7</t>
  </si>
  <si>
    <r>
      <t>2.E.5.b. Other</t>
    </r>
    <r>
      <rPr>
        <i/>
        <sz val="9"/>
        <rFont val="Times New Roman"/>
        <family val="1"/>
      </rPr>
      <t xml:space="preserve"> (please specify)</t>
    </r>
  </si>
  <si>
    <t>Description: FA435B80-C76E-4A77-A0C4-D5B78492766A</t>
  </si>
  <si>
    <t>FA435B80-C76E-4A77-A0C4-D5B78492766A</t>
  </si>
  <si>
    <t>276235F1-F444-4455-8DB1-77995D9480BD</t>
  </si>
  <si>
    <t>D3A767CC-4014-460D-B05D-2FC55732DEA9</t>
  </si>
  <si>
    <t>69579216-7954-46C4-8E69-37286D03F19F</t>
  </si>
  <si>
    <t>Template: Description: 326007C4-FED1-483B-B24F-4ADFBE9A5645</t>
  </si>
  <si>
    <t>Template: 326007C4-FED1-483B-B24F-4ADFBE9A5645</t>
  </si>
  <si>
    <t>Template: 765361D0-66E7-4FE1-87B3-3C1D8DBC19F0</t>
  </si>
  <si>
    <t>Template: C7E92CE1-1531-412B-9E1E-4654C8B4E06A</t>
  </si>
  <si>
    <t>Template: 3F13BE70-D396-4EAA-95C9-01FBCDD008B8</t>
  </si>
  <si>
    <t>Other electronics industry [IPCC Software 2.E.5]</t>
  </si>
  <si>
    <t>CS_common: Description: 7304EC1C-62E6-4129-B575-B2E5CD5964F9</t>
  </si>
  <si>
    <t>CS_common: 7304EC1C-62E6-4129-B575-B2E5CD5964F9</t>
  </si>
  <si>
    <t>CS_common: AD2C3CE3-BDD0-4377-B856-AC5950B8144F</t>
  </si>
  <si>
    <t>CS_common: 0697FECF-DE98-45C1-96A1-6769A3393166</t>
  </si>
  <si>
    <t>CS_common: E87B0E88-26E9-41DC-AED0-026F7BA50793</t>
  </si>
  <si>
    <t>2.G. Other product manufacture and use</t>
  </si>
  <si>
    <t>B0B5F941-EDB8-438C-B413-8CAC42AE01DB</t>
  </si>
  <si>
    <t>00EE622E-DB81-42F9-9E09-A56AE5C788CE</t>
  </si>
  <si>
    <t>154704C9-1FB9-4628-B8C1-E115CAFA5B83</t>
  </si>
  <si>
    <t>D4F6FE9F-8C87-48BD-BE69-4D25C593DE86</t>
  </si>
  <si>
    <r>
      <t>2.G.3. N</t>
    </r>
    <r>
      <rPr>
        <vertAlign val="subscript"/>
        <sz val="9"/>
        <rFont val="Times New Roman"/>
        <family val="1"/>
      </rPr>
      <t>2</t>
    </r>
    <r>
      <rPr>
        <sz val="9"/>
        <rFont val="Times New Roman"/>
        <family val="1"/>
      </rPr>
      <t>O from product uses</t>
    </r>
  </si>
  <si>
    <t>9B61E3DB-4724-42E0-B203-E2892D8A7E34</t>
  </si>
  <si>
    <t>2.G.3.a. Medical applications</t>
  </si>
  <si>
    <t>Description: 902E323E-FE5D-45F8-8E12-2DE33D17C016</t>
  </si>
  <si>
    <t>902E323E-FE5D-45F8-8E12-2DE33D17C016</t>
  </si>
  <si>
    <t>7837BD83-23CB-4BE0-8219-178E00B37345</t>
  </si>
  <si>
    <t>329F80C4-68B9-41CA-8A4B-B60174A80067</t>
  </si>
  <si>
    <t>AFC1C274-DFB5-4417-83E4-E052C7D9B5B5</t>
  </si>
  <si>
    <r>
      <t>2.G.3.b. Other</t>
    </r>
    <r>
      <rPr>
        <vertAlign val="superscript"/>
        <sz val="9"/>
        <rFont val="Times New Roman"/>
        <family val="1"/>
      </rPr>
      <t xml:space="preserve"> (12)</t>
    </r>
  </si>
  <si>
    <t>93C630E5-7E76-408C-8A6B-54A0A219215E</t>
  </si>
  <si>
    <t>AA04C111-2CC9-4975-9A9B-AFD962BEB454</t>
  </si>
  <si>
    <t>2.G.3.b.i. Propellant for pressure and aerosol products</t>
  </si>
  <si>
    <t>Description: 74165163-447B-410F-A460-5A2D0A2181BA</t>
  </si>
  <si>
    <t>74165163-447B-410F-A460-5A2D0A2181BA</t>
  </si>
  <si>
    <t>3E3EA7D1-B2B8-4E93-9DDF-1D5D0299034E</t>
  </si>
  <si>
    <t>B4835E0D-9751-4B78-B764-30EB1E0CB09C</t>
  </si>
  <si>
    <t>44686A7E-64C6-4072-BE7E-364B5AE23943</t>
  </si>
  <si>
    <r>
      <t xml:space="preserve">2.G.3.b.ii. Other </t>
    </r>
    <r>
      <rPr>
        <i/>
        <sz val="9"/>
        <rFont val="Times New Roman"/>
        <family val="1"/>
      </rPr>
      <t>(please specify)</t>
    </r>
  </si>
  <si>
    <t>74A78B70-C597-45BF-80A2-F4D35E661C5F</t>
  </si>
  <si>
    <t>AB37C24E-CA74-4D75-8CA0-5EC3BD79478E</t>
  </si>
  <si>
    <t>Template: Description: BDE88C2C-70A7-46A6-A551-93BBA1DCE3C3</t>
  </si>
  <si>
    <t>Template: BDE88C2C-70A7-46A6-A551-93BBA1DCE3C3</t>
  </si>
  <si>
    <t>Template: BF6A324B-4CEC-4503-9F2F-07DEE858838B</t>
  </si>
  <si>
    <t>Template: 392F5DE0-94FB-4246-8097-0FA71C18366D</t>
  </si>
  <si>
    <t>Template: FB1E0D3C-C04D-4BE7-9C5E-6A6EBAE441A7</t>
  </si>
  <si>
    <t>Other N2O from product uses [IPCC Software 2.G.3.c]</t>
  </si>
  <si>
    <t>CS_common: Description: 79DC391C-B694-4AEA-8CC7-96227B95FBA4</t>
  </si>
  <si>
    <t>CS_common: 79DC391C-B694-4AEA-8CC7-96227B95FBA4</t>
  </si>
  <si>
    <t>CS_common: E7DB5C8B-B6E7-4E2F-991F-381348B4F106</t>
  </si>
  <si>
    <t>CS_common: 1CDA1A38-646C-4AF5-A151-9BFD500C7443</t>
  </si>
  <si>
    <t>CS_common: 4BEEA977-0653-4FCF-9534-F8B8E7EBC348</t>
  </si>
  <si>
    <r>
      <t xml:space="preserve">2.G.4. Other </t>
    </r>
    <r>
      <rPr>
        <i/>
        <sz val="9"/>
        <rFont val="Times New Roman"/>
        <family val="1"/>
      </rPr>
      <t>(please specify)</t>
    </r>
  </si>
  <si>
    <t>2FC1CA04-F0C0-4C5D-A885-208322160BC5</t>
  </si>
  <si>
    <t>73FFF3D4-7F65-4A4F-A473-DBA55590D682</t>
  </si>
  <si>
    <t>D67551B0-4D6F-40C3-B9CF-108A7E89939F</t>
  </si>
  <si>
    <t>BCC9D49E-82B3-42D7-BEB9-6F52BBDFD022</t>
  </si>
  <si>
    <t>Template: Description: 9CF2BB56-551B-44A8-8345-DF788F10F6BF</t>
  </si>
  <si>
    <t>Template: 9CF2BB56-551B-44A8-8345-DF788F10F6BF</t>
  </si>
  <si>
    <t>Template: D761E524-B4F3-47A2-9F0D-3A6B7FA032B3</t>
  </si>
  <si>
    <t>Template: DA9E720A-030F-4CF8-ADAD-CEFA84310A94</t>
  </si>
  <si>
    <t>Template: B37B0749-8EEF-4FFC-AB27-87A8DA6049E8</t>
  </si>
  <si>
    <t>Template: 1FC1C56B-24C5-478D-B277-57C270829892</t>
  </si>
  <si>
    <t>Template: F6867B67-CBCD-4CA3-B070-816B1FB3CB03</t>
  </si>
  <si>
    <t>Template: 7A46A2B4-0199-4DA9-9FFD-6685E8659E03</t>
  </si>
  <si>
    <t>Template: B147821F-51BD-416D-AB95-29AF12BF394D</t>
  </si>
  <si>
    <t>Template: 4DF0265A-5503-480C-87DD-2A71D1DECEB1</t>
  </si>
  <si>
    <t>Template: 2355F59F-F341-45F8-8303-80D540F72065</t>
  </si>
  <si>
    <t>Template: 0F64B32E-CCF8-4A0C-95C8-EC1DF692E308</t>
  </si>
  <si>
    <t>Other product manufacture and use [IPCC Software 2.G.4]</t>
  </si>
  <si>
    <t>CS_common: Description: 1952BBAC-42F2-4B93-83CA-62D4EE5D4391</t>
  </si>
  <si>
    <t>CS_common: 1952BBAC-42F2-4B93-83CA-62D4EE5D4391</t>
  </si>
  <si>
    <t>CS_common: 452530B3-5582-44D6-B144-599281ECBBC5</t>
  </si>
  <si>
    <t>CS_common: B0307DBE-71EC-47B6-A4FD-D1D8568CFD70</t>
  </si>
  <si>
    <t>CS_common: 49DF3DA9-1BC0-4B18-A273-F57EAE2DBBF4</t>
  </si>
  <si>
    <t>CS_common: 51A50FA3-7E85-4A47-A6AB-446AFD9DA5F5</t>
  </si>
  <si>
    <t>CS_common: B317F894-3A72-4B7B-8EF5-DD90A46B4C85</t>
  </si>
  <si>
    <t>CS_common: 2B7AB976-32C2-41B0-92AC-3B6DE771D275</t>
  </si>
  <si>
    <t>CS_common: 014DC1F4-C8F4-4EBA-898B-FC5ECD4E2997</t>
  </si>
  <si>
    <t>CS_common: 1582667B-E230-4F80-9D71-357280B65139</t>
  </si>
  <si>
    <t>CS_common: F9FAEE0E-B6FC-4224-B09F-7A01584D2DBC</t>
  </si>
  <si>
    <t>CS_common: 5F4C1A5E-6EFA-4601-9884-C35C05C73877</t>
  </si>
  <si>
    <r>
      <t>2.H. Other</t>
    </r>
    <r>
      <rPr>
        <b/>
        <vertAlign val="superscript"/>
        <sz val="9"/>
        <rFont val="Times New Roman"/>
        <family val="1"/>
      </rPr>
      <t xml:space="preserve"> </t>
    </r>
    <r>
      <rPr>
        <vertAlign val="superscript"/>
        <sz val="9"/>
        <rFont val="Times New Roman"/>
        <family val="1"/>
      </rPr>
      <t>(13)</t>
    </r>
  </si>
  <si>
    <t>911624F9-A98E-447B-9745-9B90056D71E3</t>
  </si>
  <si>
    <t>2BBE60BB-CA31-428B-B11F-DEEEC670C9C2</t>
  </si>
  <si>
    <t>4EDD5F95-5327-4E0F-9783-AEFBE32A65A3</t>
  </si>
  <si>
    <t>58D200A9-160E-4931-99B7-DEC8FC89C27C</t>
  </si>
  <si>
    <t>Description: 71598479-5880-40E7-8A2D-322BC2930B7F</t>
  </si>
  <si>
    <t>71598479-5880-40E7-8A2D-322BC2930B7F</t>
  </si>
  <si>
    <t>1DA8E5BB-23FA-44DA-874A-612EC00133CC</t>
  </si>
  <si>
    <t>14E40195-DEFB-423F-9E33-C29E980F80C5</t>
  </si>
  <si>
    <t>6891C613-4922-4680-9E41-9C5DA5FCC3AD</t>
  </si>
  <si>
    <t>AA693F20-AE71-40E8-B98E-1D8B18027541</t>
  </si>
  <si>
    <t>135E065E-17D7-4B26-8E9E-190D651015ED</t>
  </si>
  <si>
    <t>2E2E3D71-40C6-4CD9-A600-2A359B2B08B4</t>
  </si>
  <si>
    <t>B994EAAF-65D5-4EA7-A96B-ACA19F8B1C3C</t>
  </si>
  <si>
    <t>Description: 1AA0F387-7CC5-40A5-B9AE-7C7552177E3A</t>
  </si>
  <si>
    <t>1AA0F387-7CC5-40A5-B9AE-7C7552177E3A</t>
  </si>
  <si>
    <t>4B259F54-3CAC-487D-A845-09472B67D169</t>
  </si>
  <si>
    <t>DDEC072E-B9E8-4DE3-9DFF-31F474B70E35</t>
  </si>
  <si>
    <t>3869BEA8-7453-4212-B7ED-6E4C6EC5CE1D</t>
  </si>
  <si>
    <t>A99B04D2-2BEE-4965-8F28-E55A7F10D77D</t>
  </si>
  <si>
    <t>FA428242-9EBE-481E-AD24-3F664B90E699</t>
  </si>
  <si>
    <t>A4F98F6A-1896-4AD1-8195-E9DA4231D066</t>
  </si>
  <si>
    <t>D4023461-31B5-497F-92C5-BC3E94379312</t>
  </si>
  <si>
    <t>8104B678-D96A-4CC8-89A1-CCB93C34CA50</t>
  </si>
  <si>
    <t>352E2179-0E3B-4B1F-99CA-548B6E219201</t>
  </si>
  <si>
    <t>0325D8CB-68B4-4FA2-A155-FE38005A50CE</t>
  </si>
  <si>
    <t>0F83653C-6376-47A3-9B3A-78703F7D7842</t>
  </si>
  <si>
    <t>Template: Description: ED55CE94-B1D2-4EEE-9AFA-34FCA754BAFE</t>
  </si>
  <si>
    <t>Template: ED55CE94-B1D2-4EEE-9AFA-34FCA754BAFE</t>
  </si>
  <si>
    <t>Template: EA47E7E3-F8FC-41BD-81B8-23F9DEE6FFDB</t>
  </si>
  <si>
    <t>Template: 8A5F4A1C-3BAB-421A-B8D0-B5D317C8ED0D</t>
  </si>
  <si>
    <t>Template: 1AC1DA89-DCD5-4CCA-B6BC-F54BDEB0F73F</t>
  </si>
  <si>
    <t>Template: 27D941B2-6D57-442A-8B76-C9ECAC64879A</t>
  </si>
  <si>
    <t>Template: B97F3B6E-6E18-42F1-B660-885298B84FEB</t>
  </si>
  <si>
    <t>Template: C2DC69BF-01D9-4F1E-9819-70D263931EA4</t>
  </si>
  <si>
    <t>Template: 8B1ED7E0-DA69-4185-85AE-187CBF9E8EF8</t>
  </si>
  <si>
    <t>CS_common: Description: 1106E427-A6B6-410B-BCEE-F9197FA5495D</t>
  </si>
  <si>
    <t>CS_common: 1106E427-A6B6-410B-BCEE-F9197FA5495D</t>
  </si>
  <si>
    <t>CS_common: BBB66518-05C7-456E-A0B7-41EFD627981B</t>
  </si>
  <si>
    <t>CS_common: EA036ABF-ACDF-4372-84AE-FDB61815862B</t>
  </si>
  <si>
    <t>CS_common: 3CDE1A5F-2B9C-4BD4-85B7-C6DDC305C27D</t>
  </si>
  <si>
    <t>CS_common: 0258285E-F8FC-4407-949D-14146BDC7873</t>
  </si>
  <si>
    <t>CS_common: 226B3EED-25E6-4DD5-897D-9976504D0073</t>
  </si>
  <si>
    <t>CS_common: 96B6FFB6-5BBE-495B-91BC-83A058BD9357</t>
  </si>
  <si>
    <t>CS_common: 6E7DC822-1B5D-4759-B2A6-D62588AE5809</t>
  </si>
  <si>
    <t>Documentation Box:</t>
  </si>
  <si>
    <t>C95418E9-9273-4367-A697-B63EE8C07B09, FFDAA4BC-DB75-4816-AF2C-DB625D5B54A7, D48FE7AC-98EB-4740-B572-934E153E987E, 42B73412-5BE2-4C11-9658-C472E5196BF3, C05999CC-93A1-4C20-B8D9-A9FF0909392D, FA3A8690-C602-4533-884C-C46D92C8623B, C5F6C1A7-5C16-4145-B522-251405023EE7, 825B9F99-3437-4894-AEB6-3183CB9AE189, 2DE0A246-C0C5-4450-8C03-C573741E033C, 0E7D3C34-65ED-42A4-9E49-4CAA35FB70B4, 5046178E-05D3-4FD1-8F48-0E75A28F497D, 3E0CBD0F-C41E-4932-84E4-328E26109812, 231A0F06-B1FF-4D6A-AC10-97AB91C2E06E, 334F08A5-2828-4272-8B10-A9FCC319165C, 33E3BAD9-9F57-4FBF-B8AB-EDEF250A90CA, 21D7DFEB-21C4-47C0-B01C-AEE20E896AF7, F1127FA0-D974-48BD-B4F3-D430C7605CD6, FF1F5FDD-0C4D-414A-9B27-16EE8EB61EF7, 7F96EAD7-60C9-4B26-BDC3-F86795E9169E, D8562E04-0975-4F74-967A-B6F27E581A6C, 4BD327F2-7340-4A66-89A7-8DF94D74566D, E130E3F7-156D-47EC-8F0A-813EAB37D6A8, 89B0BEE6-8DBB-494F-9EBA-E0930F985317, 1DD3A333-D434-4C39-95CD-89D1B763B007, 6292493E-C21F-48A0-9DBC-4A87EBC22561, C1225E2C-CB4D-479B-8CC7-B83315E17BDE, 7F03C832-610F-4134-97E0-E6300860221D, A6A3EA8B-1D75-4665-BA5C-26269D44D13E, 2E4C1CA7-6414-4924-AF74-C3E30FF16116, 281ECE74-B806-498C-8836-9C8C98FD0E11, 08AEFBA5-B5BA-4811-AD09-4F7DC5E96A28</t>
  </si>
  <si>
    <r>
      <t>TABLE 2(II) SECTORAL REPORT FOR INDUSTRIAL PROCESSES AND PRODUCT USE - EMISSIONS OF HFCs, PFCs, SF</t>
    </r>
    <r>
      <rPr>
        <b/>
        <vertAlign val="subscript"/>
        <sz val="12"/>
        <rFont val="Times New Roman"/>
        <family val="1"/>
      </rPr>
      <t>6</t>
    </r>
    <r>
      <rPr>
        <b/>
        <sz val="12"/>
        <rFont val="Times New Roman"/>
        <family val="1"/>
      </rPr>
      <t xml:space="preserve"> AND NF</t>
    </r>
    <r>
      <rPr>
        <b/>
        <vertAlign val="subscript"/>
        <sz val="12"/>
        <rFont val="Times New Roman"/>
        <family val="1"/>
      </rPr>
      <t>3</t>
    </r>
  </si>
  <si>
    <t xml:space="preserve">GREENHOUSE GAS SOURCE AND SINK CATEGORIES
</t>
  </si>
  <si>
    <t>HFC-23</t>
  </si>
  <si>
    <t>HFC-32</t>
  </si>
  <si>
    <t>HFC-41</t>
  </si>
  <si>
    <t>HFC-43-10mee</t>
  </si>
  <si>
    <t>HFC-125</t>
  </si>
  <si>
    <t>HFC-134</t>
  </si>
  <si>
    <t>HFC-134a</t>
  </si>
  <si>
    <t>HFC-143</t>
  </si>
  <si>
    <t>HFC-143a</t>
  </si>
  <si>
    <t>HFC-152</t>
  </si>
  <si>
    <t>HFC-152a</t>
  </si>
  <si>
    <t>HFC-161</t>
  </si>
  <si>
    <t>HFC-227ea</t>
  </si>
  <si>
    <t>HFC-236cb</t>
  </si>
  <si>
    <t>HFC-236ea</t>
  </si>
  <si>
    <t>HFC-236fa</t>
  </si>
  <si>
    <t>HFC-245ca</t>
  </si>
  <si>
    <t>HFC-245fa</t>
  </si>
  <si>
    <t>HFC-365mfc</t>
  </si>
  <si>
    <r>
      <t>Unspecified mix of HFCs</t>
    </r>
    <r>
      <rPr>
        <b/>
        <vertAlign val="superscript"/>
        <sz val="9"/>
        <rFont val="Times New Roman"/>
        <family val="1"/>
      </rPr>
      <t xml:space="preserve"> (1)</t>
    </r>
  </si>
  <si>
    <t>Total HFCs</t>
  </si>
  <si>
    <r>
      <t>CF</t>
    </r>
    <r>
      <rPr>
        <b/>
        <vertAlign val="subscript"/>
        <sz val="9"/>
        <rFont val="Times New Roman"/>
        <family val="1"/>
      </rPr>
      <t>4</t>
    </r>
  </si>
  <si>
    <r>
      <t>C</t>
    </r>
    <r>
      <rPr>
        <b/>
        <vertAlign val="subscript"/>
        <sz val="9"/>
        <rFont val="Times New Roman"/>
        <family val="1"/>
      </rPr>
      <t>2</t>
    </r>
    <r>
      <rPr>
        <b/>
        <sz val="9"/>
        <rFont val="Times New Roman"/>
        <family val="1"/>
      </rPr>
      <t>F</t>
    </r>
    <r>
      <rPr>
        <b/>
        <vertAlign val="subscript"/>
        <sz val="9"/>
        <rFont val="Times New Roman"/>
        <family val="1"/>
      </rPr>
      <t>6</t>
    </r>
  </si>
  <si>
    <r>
      <t>C</t>
    </r>
    <r>
      <rPr>
        <b/>
        <vertAlign val="subscript"/>
        <sz val="9"/>
        <rFont val="Times New Roman"/>
        <family val="1"/>
      </rPr>
      <t>3</t>
    </r>
    <r>
      <rPr>
        <b/>
        <sz val="9"/>
        <rFont val="Times New Roman"/>
        <family val="1"/>
      </rPr>
      <t>F</t>
    </r>
    <r>
      <rPr>
        <b/>
        <vertAlign val="subscript"/>
        <sz val="9"/>
        <rFont val="Times New Roman"/>
        <family val="1"/>
      </rPr>
      <t>8</t>
    </r>
  </si>
  <si>
    <r>
      <t>C</t>
    </r>
    <r>
      <rPr>
        <b/>
        <vertAlign val="subscript"/>
        <sz val="9"/>
        <rFont val="Times New Roman"/>
        <family val="1"/>
      </rPr>
      <t>4</t>
    </r>
    <r>
      <rPr>
        <b/>
        <sz val="9"/>
        <rFont val="Times New Roman"/>
        <family val="1"/>
      </rPr>
      <t>F</t>
    </r>
    <r>
      <rPr>
        <b/>
        <vertAlign val="subscript"/>
        <sz val="9"/>
        <rFont val="Times New Roman"/>
        <family val="1"/>
      </rPr>
      <t>10</t>
    </r>
  </si>
  <si>
    <r>
      <t>c-C</t>
    </r>
    <r>
      <rPr>
        <b/>
        <vertAlign val="subscript"/>
        <sz val="9"/>
        <rFont val="Times New Roman"/>
        <family val="1"/>
      </rPr>
      <t>4</t>
    </r>
    <r>
      <rPr>
        <b/>
        <sz val="9"/>
        <rFont val="Times New Roman"/>
        <family val="1"/>
      </rPr>
      <t>F</t>
    </r>
    <r>
      <rPr>
        <b/>
        <vertAlign val="subscript"/>
        <sz val="9"/>
        <rFont val="Times New Roman"/>
        <family val="1"/>
      </rPr>
      <t>8</t>
    </r>
  </si>
  <si>
    <r>
      <t>C</t>
    </r>
    <r>
      <rPr>
        <b/>
        <vertAlign val="subscript"/>
        <sz val="9"/>
        <rFont val="Times New Roman"/>
        <family val="1"/>
      </rPr>
      <t>5</t>
    </r>
    <r>
      <rPr>
        <b/>
        <sz val="9"/>
        <rFont val="Times New Roman"/>
        <family val="1"/>
      </rPr>
      <t>F</t>
    </r>
    <r>
      <rPr>
        <b/>
        <vertAlign val="subscript"/>
        <sz val="9"/>
        <rFont val="Times New Roman"/>
        <family val="1"/>
      </rPr>
      <t>12</t>
    </r>
  </si>
  <si>
    <r>
      <t>C</t>
    </r>
    <r>
      <rPr>
        <b/>
        <vertAlign val="subscript"/>
        <sz val="9"/>
        <rFont val="Times New Roman"/>
        <family val="1"/>
      </rPr>
      <t>6</t>
    </r>
    <r>
      <rPr>
        <b/>
        <sz val="9"/>
        <rFont val="Times New Roman"/>
        <family val="1"/>
      </rPr>
      <t>F</t>
    </r>
    <r>
      <rPr>
        <b/>
        <vertAlign val="subscript"/>
        <sz val="9"/>
        <rFont val="Times New Roman"/>
        <family val="1"/>
      </rPr>
      <t>14</t>
    </r>
  </si>
  <si>
    <r>
      <t>C</t>
    </r>
    <r>
      <rPr>
        <b/>
        <vertAlign val="subscript"/>
        <sz val="9"/>
        <rFont val="Times New Roman"/>
        <family val="1"/>
      </rPr>
      <t>10</t>
    </r>
    <r>
      <rPr>
        <b/>
        <sz val="9"/>
        <rFont val="Times New Roman"/>
        <family val="1"/>
      </rPr>
      <t>F</t>
    </r>
    <r>
      <rPr>
        <b/>
        <vertAlign val="subscript"/>
        <sz val="9"/>
        <rFont val="Times New Roman"/>
        <family val="1"/>
      </rPr>
      <t>18</t>
    </r>
  </si>
  <si>
    <r>
      <t>c-C</t>
    </r>
    <r>
      <rPr>
        <b/>
        <vertAlign val="subscript"/>
        <sz val="9"/>
        <rFont val="Times New Roman"/>
        <family val="1"/>
      </rPr>
      <t>3</t>
    </r>
    <r>
      <rPr>
        <b/>
        <sz val="9"/>
        <rFont val="Times New Roman"/>
        <family val="1"/>
      </rPr>
      <t>F</t>
    </r>
    <r>
      <rPr>
        <b/>
        <vertAlign val="subscript"/>
        <sz val="9"/>
        <rFont val="Times New Roman"/>
        <family val="1"/>
      </rPr>
      <t>6</t>
    </r>
  </si>
  <si>
    <r>
      <t xml:space="preserve">Unspecified mix of PFCs </t>
    </r>
    <r>
      <rPr>
        <b/>
        <vertAlign val="superscript"/>
        <sz val="9"/>
        <rFont val="Times New Roman"/>
        <family val="1"/>
      </rPr>
      <t>(1)</t>
    </r>
  </si>
  <si>
    <t>Total PFCs</t>
  </si>
  <si>
    <r>
      <t>Unspecified mix of HFCs and PFCs</t>
    </r>
    <r>
      <rPr>
        <b/>
        <vertAlign val="superscript"/>
        <sz val="9"/>
        <rFont val="Times New Roman"/>
        <family val="1"/>
      </rPr>
      <t>(1)</t>
    </r>
  </si>
  <si>
    <r>
      <t>NF</t>
    </r>
    <r>
      <rPr>
        <b/>
        <vertAlign val="subscript"/>
        <sz val="9"/>
        <rFont val="Times New Roman"/>
        <family val="1"/>
      </rPr>
      <t>3</t>
    </r>
  </si>
  <si>
    <t>(t)</t>
  </si>
  <si>
    <r>
      <t>CO</t>
    </r>
    <r>
      <rPr>
        <b/>
        <vertAlign val="subscript"/>
        <sz val="9"/>
        <rFont val="Times New Roman"/>
        <family val="1"/>
      </rPr>
      <t xml:space="preserve">2 </t>
    </r>
    <r>
      <rPr>
        <b/>
        <sz val="9"/>
        <rFont val="Times New Roman"/>
        <family val="1"/>
      </rPr>
      <t xml:space="preserve">equivalents (kt) </t>
    </r>
    <r>
      <rPr>
        <vertAlign val="superscript"/>
        <sz val="9"/>
        <rFont val="Times New Roman"/>
        <family val="1"/>
      </rPr>
      <t>(2)</t>
    </r>
  </si>
  <si>
    <r>
      <t>2. Total actual emissions of halocarbons (by chemical), SF</t>
    </r>
    <r>
      <rPr>
        <b/>
        <vertAlign val="subscript"/>
        <sz val="9"/>
        <rFont val="Times New Roman"/>
        <family val="1"/>
      </rPr>
      <t>6</t>
    </r>
    <r>
      <rPr>
        <b/>
        <sz val="9"/>
        <rFont val="Times New Roman"/>
        <family val="1"/>
      </rPr>
      <t xml:space="preserve"> and NF</t>
    </r>
    <r>
      <rPr>
        <b/>
        <vertAlign val="subscript"/>
        <sz val="9"/>
        <rFont val="Times New Roman"/>
        <family val="1"/>
      </rPr>
      <t>3</t>
    </r>
    <r>
      <rPr>
        <b/>
        <sz val="9"/>
        <rFont val="Times New Roman"/>
        <family val="1"/>
      </rPr>
      <t xml:space="preserve"> </t>
    </r>
  </si>
  <si>
    <t>35D72688-120C-4AAA-AD85-43C5B4879C46</t>
  </si>
  <si>
    <t>B46BCBBB-C40D-4787-B6D1-551651BA05D5</t>
  </si>
  <si>
    <t>EF85A522-0412-428C-816E-382DA2347B8F</t>
  </si>
  <si>
    <t>7F2BE4FF-90DA-49B2-80FC-8DC80898B4F4</t>
  </si>
  <si>
    <t>637AF53E-5558-4A56-BEEF-02B15A326B50</t>
  </si>
  <si>
    <t>74F76BCC-A06D-4CED-ABDA-6C0805B9BC09</t>
  </si>
  <si>
    <t>DA9BB768-7E82-4208-9423-04C091A856D0</t>
  </si>
  <si>
    <t>95F92AFF-D9A5-44A6-884C-11501EB0B190</t>
  </si>
  <si>
    <t>CF5FFBCB-7090-495D-B4BD-8A1C32176698</t>
  </si>
  <si>
    <t>C67A4FC6-EF70-4C45-850D-2D1AEB0F9F7D</t>
  </si>
  <si>
    <t>8B4D5200-D6D0-4DA0-98AF-9D97057E58F8</t>
  </si>
  <si>
    <t>533996B7-0F3B-4065-89C6-97843087F7D5</t>
  </si>
  <si>
    <t>9733DBB3-7F90-4C62-9A05-E77C2BC87E65</t>
  </si>
  <si>
    <t>C8538033-2326-4C04-98B7-1641B306FEDC</t>
  </si>
  <si>
    <t>7FDA2AFD-AA78-4BD1-8E67-C796492F1FAD</t>
  </si>
  <si>
    <t>B258DCB2-DA23-4237-951A-5D3AEBB75D58</t>
  </si>
  <si>
    <t>C57BCFF4-5571-4FF4-99F0-377D085EE5AF</t>
  </si>
  <si>
    <t>F7EFB30E-E3CE-4FF6-A513-A7EA425515D0</t>
  </si>
  <si>
    <t>9C8AF96C-B10A-4171-9031-B737CC25E870</t>
  </si>
  <si>
    <t>70B0E674-2BB3-4248-8E9B-851E5E527E38</t>
  </si>
  <si>
    <t>6B0B1699-8B71-41DA-AF7B-063F3A32CE1B</t>
  </si>
  <si>
    <t>1E43A99B-3FE6-4548-8189-8E9ED43FC09D</t>
  </si>
  <si>
    <t>CEAF3E01-6C7D-4399-B7B0-978E941E70E3</t>
  </si>
  <si>
    <t>30DDC42C-9AC7-4D0A-A000-BF132D3B909B</t>
  </si>
  <si>
    <t>19DDC42C-1CD9-4089-BB05-F43E48EAD0B5</t>
  </si>
  <si>
    <t>2340FEC8-65B9-41AD-867E-0C33C3EB3B97</t>
  </si>
  <si>
    <t>08C5A17D-2013-4974-94FA-169ACF4EB401</t>
  </si>
  <si>
    <t>FF520B5B-376D-4A10-A03A-89DA1BA4E181</t>
  </si>
  <si>
    <t>.</t>
  </si>
  <si>
    <t>2.B. Chemical industry</t>
  </si>
  <si>
    <t>4639BA98-0DB6-4FF7-AACC-BB7F3FB9288A</t>
  </si>
  <si>
    <t>F0433C60-F5FC-4537-B58D-AA09D1E77448</t>
  </si>
  <si>
    <t>6703DCAC-0006-4BBA-8F97-80BD4123DC81</t>
  </si>
  <si>
    <t>7FE2C0BD-1569-4930-93CE-A7BB3A57DA3E</t>
  </si>
  <si>
    <t>02CD4EB6-D774-48D1-9BAF-7648D25FE349</t>
  </si>
  <si>
    <t>781F82F3-944D-427E-9AF7-FD40201C27FE</t>
  </si>
  <si>
    <t>9D2EF4E2-5A65-40A4-B6BF-BE6046F9AB57</t>
  </si>
  <si>
    <t>F18EC56E-B633-426B-B9F9-38CDCF1F2900</t>
  </si>
  <si>
    <t>88FE42B9-E10C-4D95-BC6B-AB1F851E7FC1</t>
  </si>
  <si>
    <t>C7857E0F-1FCA-433C-A306-823890252923</t>
  </si>
  <si>
    <t>83760893-D8C1-48C2-A194-72B46ACD0520</t>
  </si>
  <si>
    <t>77C84B7E-A116-4895-963B-A609CCEBDC88</t>
  </si>
  <si>
    <t>F023CFE9-6FAC-481C-A8DD-AACBDD683350</t>
  </si>
  <si>
    <t>EAE137B5-A0DE-4A85-B7CB-C4B2E7C8A0A7</t>
  </si>
  <si>
    <t>A0A1E094-9577-4CD9-ABFD-13002EB8E044</t>
  </si>
  <si>
    <t>A3E54B17-A17F-40D9-8BBB-772C5D25F710</t>
  </si>
  <si>
    <t>906C24AB-443A-4B3A-BD1D-AAEE8935834B</t>
  </si>
  <si>
    <t>C4B66679-0A9D-4A33-8164-A02F14BF08C0</t>
  </si>
  <si>
    <t>D7C2CF8A-A809-445B-901E-7DA02670499A</t>
  </si>
  <si>
    <t>F4A18FB9-8127-480D-8AF5-B03D355A4A37</t>
  </si>
  <si>
    <t>FF8C4910-9B34-48A3-A799-013C69C284A3</t>
  </si>
  <si>
    <t>3D8C8540-495A-49FC-BE9A-B27C7C7496F5</t>
  </si>
  <si>
    <t>90A42694-3ECB-4FE4-A3AC-5E99CE355C3F</t>
  </si>
  <si>
    <t>95ACFC8F-0E7F-4EAE-AD6B-9D32B66332D4</t>
  </si>
  <si>
    <t>E783B0E3-E9A0-4E3D-ACBD-A083F5EB38EB</t>
  </si>
  <si>
    <t>66F68964-9D71-4479-A50D-228827DADDE3</t>
  </si>
  <si>
    <t>43ECB33C-0D80-4386-9013-EA2D21EFE7E1</t>
  </si>
  <si>
    <t>B166C981-F1E5-4B52-A231-5F66FC9B9C9A</t>
  </si>
  <si>
    <t>2.B.9. Fluorochemical production</t>
  </si>
  <si>
    <t>475EEE7B-8312-4DB2-B1C8-89F92CF2712D</t>
  </si>
  <si>
    <t>42545C33-3D0B-49D3-9FA1-24BFB4CD009A</t>
  </si>
  <si>
    <t>9F418596-1535-4A61-8C75-A98A196934C0</t>
  </si>
  <si>
    <t>B29D9342-D588-4C96-9665-CC4A33A5E38D</t>
  </si>
  <si>
    <t>303C3317-39E8-4B29-8C6C-AA098542BBEC</t>
  </si>
  <si>
    <t>D0C373CD-1A02-46D1-A51D-973702D3F325</t>
  </si>
  <si>
    <t>CB6FE41E-1736-4A81-AE03-1B2449424296</t>
  </si>
  <si>
    <t>124B7C72-162E-4D0F-A206-C9257FE7D1F4</t>
  </si>
  <si>
    <t>7DCA0C49-5E35-4090-8B16-CED27574BCC6</t>
  </si>
  <si>
    <t>76A6FD47-6C16-4EB0-9331-9E700D6D4A26</t>
  </si>
  <si>
    <t>60E1A5D2-DE1B-46E5-AE30-33B5FD1492EE</t>
  </si>
  <si>
    <t>87591867-316E-4B91-82B5-1F620B04A65A</t>
  </si>
  <si>
    <t>33B10BB1-E827-4EEB-A24B-8B88A3D5A29E</t>
  </si>
  <si>
    <t>D8973AC1-4AA1-4201-ABC4-3BD2378FAA86</t>
  </si>
  <si>
    <t>25C46745-5332-405C-A456-924815741656</t>
  </si>
  <si>
    <t>C7607B1D-9D13-4AA4-90CF-5245AEB60EEC</t>
  </si>
  <si>
    <t>A38B4379-722C-44D6-B266-578E1B0153B5</t>
  </si>
  <si>
    <t>A1C8F058-50A6-4BC3-AAE2-0EE991F39BEA</t>
  </si>
  <si>
    <t>A06271CE-AF22-4725-B892-181BFDF21341</t>
  </si>
  <si>
    <t>DB47B29C-DB7D-49A1-9F37-1806B67B646E</t>
  </si>
  <si>
    <t>BB626EA0-9B4D-4684-9497-AAC5661F8B1F</t>
  </si>
  <si>
    <t>342F5BA0-D020-49A7-B954-F296F9F69B6D</t>
  </si>
  <si>
    <t>25B7923E-0E1E-4F86-AD9D-452B872E099A</t>
  </si>
  <si>
    <t>BDE00C21-36CC-4BA4-956E-072A5EB8D1DA</t>
  </si>
  <si>
    <t>B61AE5E4-D011-4351-93B1-DBA8923A9334</t>
  </si>
  <si>
    <t>1AC2969C-C8A5-4BDF-86BE-06C5A316597E</t>
  </si>
  <si>
    <t>BBCEBB26-3AE3-4354-869B-5493A5A57E36</t>
  </si>
  <si>
    <t>55DFFD8A-7827-495D-87C9-75DBC11CD1E7</t>
  </si>
  <si>
    <t>732980BE-8BEF-4DDA-9EB2-035DB543D22E</t>
  </si>
  <si>
    <t>A1D863A9-1148-4634-A4A1-DFD680819B28</t>
  </si>
  <si>
    <t>2.B.9.a. By-product emissions</t>
  </si>
  <si>
    <t>339076EC-B72A-428C-A700-B24D94B213E2</t>
  </si>
  <si>
    <t>30E998ED-FB0A-4F01-9F9C-42341A180580</t>
  </si>
  <si>
    <t>64CF1CE9-3126-471C-B8D4-6AA71D7072FF</t>
  </si>
  <si>
    <t>82FCA0B0-BA98-4080-8A4B-1D40586BD2CB</t>
  </si>
  <si>
    <t>32ADEB48-9944-4CAC-A11D-08BC03605FB7</t>
  </si>
  <si>
    <t>E63D4559-CC97-4AF0-B00F-EABB000538BA</t>
  </si>
  <si>
    <t>7A39DFAE-D870-4046-AC45-DEAB281A2E87</t>
  </si>
  <si>
    <t>FCD2CD89-F378-4DB6-8129-11BD90418727</t>
  </si>
  <si>
    <t>C1C9E5F6-7132-4853-BD21-C8C9B792259E</t>
  </si>
  <si>
    <t>B256B903-6584-457C-9641-6B0D31C98278</t>
  </si>
  <si>
    <t>618E3744-269C-4B70-B83F-72021982AEF9</t>
  </si>
  <si>
    <t>F4D99EBC-D13D-474D-A2EE-1B7587C2E57A</t>
  </si>
  <si>
    <t>FDC7559E-6AEE-4949-9928-C600F5A9E21D</t>
  </si>
  <si>
    <t>7B0861B0-68A8-4E69-BD83-861BAD4BAC9E</t>
  </si>
  <si>
    <t>3B011E45-9A55-40BA-80FF-13B39E399EA7</t>
  </si>
  <si>
    <t>5B8AC924-5B10-48E1-9820-0A92F2B90CE8</t>
  </si>
  <si>
    <t>DBF5D696-181E-48D5-8F41-CB52DC99DFC8</t>
  </si>
  <si>
    <t>5ED44546-0ED1-4D10-A30D-A62A852AAE9C</t>
  </si>
  <si>
    <t>20961056-C5F6-4D03-BA36-E72FC7E20AFA</t>
  </si>
  <si>
    <t>9F3BFB7F-D261-43BE-991B-3FC5FCCE551B</t>
  </si>
  <si>
    <t>A9E519BC-0CF1-4FA1-A380-4C3D83BFE5D5</t>
  </si>
  <si>
    <t>BD647E5E-CA05-451F-A1A0-F06EAD84DD0C</t>
  </si>
  <si>
    <t>35EC7D4F-DFE3-42FA-8AC6-3BCA978E05C6</t>
  </si>
  <si>
    <t>3356DC45-ADAE-4F4E-AA45-C4215C66AFB9</t>
  </si>
  <si>
    <t>CACCD05C-29D3-4753-B000-595A0C6B23D5</t>
  </si>
  <si>
    <t>8472020A-A82B-4F5F-80CE-494736DE0CAA</t>
  </si>
  <si>
    <t>F216E9F5-3A6B-488B-B1AC-47DD096F7FE7</t>
  </si>
  <si>
    <t>645F9BE0-D363-4C66-B874-76C5776B7AD4</t>
  </si>
  <si>
    <t>D2F10DDB-0CCA-44E0-A234-78BFACA67C12</t>
  </si>
  <si>
    <t>64B6C015-3E60-4644-BD1E-C85B006B0FE3</t>
  </si>
  <si>
    <t>2.B.9.b. Fugitive emissions</t>
  </si>
  <si>
    <t>E253DBA0-E569-4793-8155-FD54DFD6BDBA</t>
  </si>
  <si>
    <t>B2D30BBC-268E-401E-AB75-7FF6C59ED2C6</t>
  </si>
  <si>
    <t>26A0B60F-693B-4868-BE5C-B56AA5087829</t>
  </si>
  <si>
    <t>F401BEB0-613C-4768-83F8-169E9649B5AC</t>
  </si>
  <si>
    <t>F7BD92A7-0169-4D13-A0D7-123D434C46A9</t>
  </si>
  <si>
    <t>7AA115B5-495D-4466-92A6-BD6960D7747D</t>
  </si>
  <si>
    <t>B7D211C5-56AC-43E1-82F6-C2DC07F32872</t>
  </si>
  <si>
    <t>6AE0A167-E12F-418E-96A0-BF496EB4A898</t>
  </si>
  <si>
    <t>3A99A610-3C19-41FB-B000-35E1441002B5</t>
  </si>
  <si>
    <t>70ACFCD1-79F9-4B73-9D39-68DA0DA56CFF</t>
  </si>
  <si>
    <t>1AD69DA0-268B-49EC-9C1F-1BED2D49FA95</t>
  </si>
  <si>
    <t>C64C16DC-0E88-4B9C-A1C7-DB475E10CC28</t>
  </si>
  <si>
    <t>78E9C62E-8299-4E89-BDA4-1091CCF89C0E</t>
  </si>
  <si>
    <t>30B7DFBC-0B56-4749-8B4F-029963CE1B9A</t>
  </si>
  <si>
    <t>0C1A8144-E08E-4B28-8616-61CBEC0ED74E</t>
  </si>
  <si>
    <t>D2A6384F-9F20-415E-A993-C98F3F342D0F</t>
  </si>
  <si>
    <t>D0A22298-F527-4E5B-B06D-94A978F62FFC</t>
  </si>
  <si>
    <t>4C4660A5-4894-4023-953B-9AAA79B92F69</t>
  </si>
  <si>
    <t>853FC209-0DA5-44A4-9860-98E7773F6E89</t>
  </si>
  <si>
    <t>1389F304-C976-4C3A-A276-1AB54DAF95B4</t>
  </si>
  <si>
    <t>1097FB5F-CFEC-46A9-9FC9-C52D3A8A784A</t>
  </si>
  <si>
    <t>C1D5AC9A-48A1-4B92-90BD-999917CB76E9</t>
  </si>
  <si>
    <t>C43B889B-B4B8-4FA0-AEC4-DAB560D282AE</t>
  </si>
  <si>
    <t>A434FD37-D307-4DFF-8517-B187C0D2787D</t>
  </si>
  <si>
    <t>2B60CE2E-7F21-4720-8039-60926D6DBA45</t>
  </si>
  <si>
    <t>040F337B-3DB0-4DF3-97D2-6A2B76DA8A60</t>
  </si>
  <si>
    <t>190793A2-75A9-4296-8B12-2856E38CD8F2</t>
  </si>
  <si>
    <t>5428DD97-2328-4723-8D17-2C8B3879BEFF</t>
  </si>
  <si>
    <t>A6C97742-2FF8-4C13-9DC5-93609EC7410E</t>
  </si>
  <si>
    <t>98AE6011-DFD9-4C47-BE5C-F34501341F44</t>
  </si>
  <si>
    <t>2.B.10. Other</t>
  </si>
  <si>
    <t>8585B62A-92C5-4FF6-A7DE-5EF5E219621B</t>
  </si>
  <si>
    <t>0BA2006F-1819-4FE7-B8DE-D2BD1E50430D</t>
  </si>
  <si>
    <t>5AB4474A-A593-40C6-806B-23134EB965A5</t>
  </si>
  <si>
    <t>206A62E2-90D7-476E-A492-43B699BC9EAB</t>
  </si>
  <si>
    <t>7D73978C-1915-4C07-82F2-010612166B6F</t>
  </si>
  <si>
    <t>5219679F-C0AD-4874-87FD-DADDBAE2AF63</t>
  </si>
  <si>
    <t>08E14E75-58D8-42D5-B389-C6EBDF3E4748</t>
  </si>
  <si>
    <t>8CE09DBD-168A-41B6-908D-F1415D041FF1</t>
  </si>
  <si>
    <t>46BCA494-D47E-46A3-B08E-96F1A024407B</t>
  </si>
  <si>
    <t>CDF66C25-44E3-4EC3-9AEF-D5214D2F9DBD</t>
  </si>
  <si>
    <t>4928CCDA-F947-4D70-81E2-90A68A69B833</t>
  </si>
  <si>
    <t>A5516EA7-FED0-4619-9E24-533153BD520F</t>
  </si>
  <si>
    <t>D5891620-E958-4042-AB6D-E6C78765BD45</t>
  </si>
  <si>
    <t>940FC030-7160-4AC8-A9EF-81BB1EAA7775</t>
  </si>
  <si>
    <t>15826868-2B8B-49B4-A66E-C4E85D4AA444</t>
  </si>
  <si>
    <t>419FEF54-6958-4920-8D49-D3433755F38B</t>
  </si>
  <si>
    <t>840E5094-1641-4496-8FD0-94435024BA17</t>
  </si>
  <si>
    <t>39E4F7D7-939F-46F6-830A-5A81569461C5</t>
  </si>
  <si>
    <t>5AA69102-0745-4274-BE59-D8D59AC8A5CE</t>
  </si>
  <si>
    <t>AEE9EF43-115C-4C77-96FA-2030C3E24A18</t>
  </si>
  <si>
    <t>1AE75240-0EF2-40B3-BB6F-C628B6862CA9</t>
  </si>
  <si>
    <t>319723A0-4281-4E77-8342-95A27CE5FA3C</t>
  </si>
  <si>
    <t>9C7F068E-8C3E-4295-A276-38D49F4D0DD5</t>
  </si>
  <si>
    <t>1A81E22D-836F-43B7-822C-BBEED6AE5E15</t>
  </si>
  <si>
    <t>A54B7BE8-4576-4415-9337-A8C8F1BE4860</t>
  </si>
  <si>
    <t>F05ED41F-03BC-42BA-A2A9-54DD9A56672A</t>
  </si>
  <si>
    <t>B46A4330-DC37-4677-8626-8974A2164126</t>
  </si>
  <si>
    <t>BAA44E25-B049-4C63-B66C-865CBB234AA9</t>
  </si>
  <si>
    <t>7FE9101E-3937-4AB1-AE64-034C16BC7AAF</t>
  </si>
  <si>
    <t>775BA82D-F817-4481-A322-A2F03EA08111</t>
  </si>
  <si>
    <t>21FD1806-A00E-4AF0-8DCD-4025A648E708</t>
  </si>
  <si>
    <t>883D1602-2AA1-4421-990F-7FF255DD77DE</t>
  </si>
  <si>
    <t>9432D694-6282-4D0C-A8C8-2411C2319A6C</t>
  </si>
  <si>
    <t>020F8655-941A-4F69-85CC-01312B03319E</t>
  </si>
  <si>
    <t>84DA1268-F8ED-41B0-97F8-1EA4878EC62F</t>
  </si>
  <si>
    <t>3142600F-8741-4638-B25A-52EA0E366C45</t>
  </si>
  <si>
    <t>23E4B009-B9E6-4281-895D-765F70E86A1C</t>
  </si>
  <si>
    <t>D7CDFDA8-1CEA-4E25-8051-B196E7163A09</t>
  </si>
  <si>
    <t>6FED6B86-C7B6-44F0-960B-4D4982C763FA</t>
  </si>
  <si>
    <t>03D06F9F-D897-40D7-AC1A-ED6E1E71588D</t>
  </si>
  <si>
    <t>5FBF0A33-2621-4882-BDC9-C50C97824158</t>
  </si>
  <si>
    <t>FDE4CDCA-CA47-40E9-AB55-2454DA9B13A6</t>
  </si>
  <si>
    <t>BE2E4A9F-DA98-46F5-8811-125CE55837C4</t>
  </si>
  <si>
    <t>3EDB082F-7A21-4075-BD31-E2E027A51DC8</t>
  </si>
  <si>
    <t>0EED7643-E3A4-4297-92DC-5D11443676A5</t>
  </si>
  <si>
    <t>97F0251F-2A55-4AE8-8A44-BA3EBF59D9A6</t>
  </si>
  <si>
    <t>C69D731F-ED3B-4AE3-890B-018B99F93433</t>
  </si>
  <si>
    <t>749B04C7-BC75-4E6E-A9E0-D2326C0676F5</t>
  </si>
  <si>
    <t>EBB1722F-0466-4F9F-B24C-6FA4E4CBE9EE</t>
  </si>
  <si>
    <t>F007836F-9313-4DBD-8EB0-B4F834929FD1</t>
  </si>
  <si>
    <t>4CCA91BB-1950-4BA5-AE06-15236D405DA5</t>
  </si>
  <si>
    <t>9CA8ECB3-0F6F-40C7-A74E-7E63B36A4DB2</t>
  </si>
  <si>
    <t>EFB38FB3-5B9F-4184-8580-8A9A9112A2EE</t>
  </si>
  <si>
    <t>BB092C63-5FA9-42D8-820A-46369523FA80</t>
  </si>
  <si>
    <t>D5E447D7-B985-49BE-8115-9234E3938706</t>
  </si>
  <si>
    <t>A8D9A05E-D862-4B4F-BDD1-532553BE2E2E</t>
  </si>
  <si>
    <t>3C92E4B2-9DBC-4151-85EC-0C9716BF4274</t>
  </si>
  <si>
    <t>4F24F7A0-D5B1-48C7-A1CF-3149D02919D0</t>
  </si>
  <si>
    <t>3C25099F-680C-4E83-83C8-D75B797F13A0</t>
  </si>
  <si>
    <t>C4BEA82B-F4B3-4A35-AB86-E229EEB6DD7E</t>
  </si>
  <si>
    <t>332F5AD6-5E88-456E-AE54-299B8FFE4461</t>
  </si>
  <si>
    <t>98CEEAC8-930B-4074-9DED-BF8518A672E3</t>
  </si>
  <si>
    <t>D65DF9EA-9193-40AD-A06D-6777FF265768</t>
  </si>
  <si>
    <t>C6CBE236-24E3-49DA-A53E-A647E6E5A749</t>
  </si>
  <si>
    <t>72A9762A-4487-42E2-8547-AB2DBF10B703</t>
  </si>
  <si>
    <t>927EE531-ACEA-46FD-96EA-5E6D905F5329</t>
  </si>
  <si>
    <t>71051AB2-D45A-496E-9CD1-E78F25368260</t>
  </si>
  <si>
    <t>7B393D4C-BE0B-4C60-BF67-9E452D94C06C</t>
  </si>
  <si>
    <t>5EF369F1-B55E-407A-98A3-735C9823FAED</t>
  </si>
  <si>
    <t>6687DFE8-7562-47CD-B1C3-FA82D0A9BA7B</t>
  </si>
  <si>
    <t>DCE7F907-5F35-4468-914C-B838244AC361</t>
  </si>
  <si>
    <t>3924ABC7-CF9B-48C2-8CD3-958091BDE584</t>
  </si>
  <si>
    <t>F9B1C98B-625F-4666-9F0E-82F9C1F35BA1</t>
  </si>
  <si>
    <t>5BD499DA-B405-4306-8023-45E7F94CDAED</t>
  </si>
  <si>
    <t>6A717EAE-3EC8-4838-A17F-C6A7EE156B2F</t>
  </si>
  <si>
    <t>FFBADBFD-51F6-45EF-8B6F-6DEF64C5E94A</t>
  </si>
  <si>
    <t>73402739-59F3-4DEB-B788-589C90D0B2BF</t>
  </si>
  <si>
    <t>18B4DC06-B6AC-4343-A39A-5E9E340725F2</t>
  </si>
  <si>
    <t>E0B002DB-ED7B-48B6-81E4-251AEF7E3D13</t>
  </si>
  <si>
    <t>43DBFE26-0AF1-41B0-AA8D-56DFBEFB1060</t>
  </si>
  <si>
    <t>12F5EB0A-4A2A-4FA2-93CA-8F07D042FAA7</t>
  </si>
  <si>
    <t>62C5B0C1-DA0B-4627-AF63-FF9AA8BEAA25</t>
  </si>
  <si>
    <t>93199244-9660-49C7-9C8A-27580A8CE40B</t>
  </si>
  <si>
    <t>1DE84829-72B8-4D78-88A5-F85470FAC16C</t>
  </si>
  <si>
    <t>B35D8268-8EC4-444B-BCDF-AA1BCFC54853</t>
  </si>
  <si>
    <t>6C9A5C59-42F5-4C43-9756-971EE023AB4D</t>
  </si>
  <si>
    <t>0C8E650A-84E8-4DB3-AE90-FA570BE9FF10</t>
  </si>
  <si>
    <t>93C63BDE-BDB5-49F2-9C47-6B9AD3964FA1</t>
  </si>
  <si>
    <t>0AF57E7F-6F64-4CCB-993D-BEE33B89DACB</t>
  </si>
  <si>
    <t>5EB1834D-530B-4FA6-B949-D99BA6F90141</t>
  </si>
  <si>
    <t>592D326E-25A8-4CC3-A90A-93CF3848E45C</t>
  </si>
  <si>
    <t>26322BCA-DA20-47AD-9E39-62ED8EB285D9</t>
  </si>
  <si>
    <t>149A54A4-1BC0-4EED-BBFE-A09CF0D11D8A</t>
  </si>
  <si>
    <t>7CAECC9B-0D81-4B77-9DC5-38AC13F9E68E</t>
  </si>
  <si>
    <t>41F6A667-FF9B-40AF-9AA8-741B6180E672</t>
  </si>
  <si>
    <t>9DF56A7A-19E3-4703-9EF4-5816EE3B6191</t>
  </si>
  <si>
    <t>90756A15-CDF7-4581-94EB-EDDDC73F421A</t>
  </si>
  <si>
    <t>184DF921-72AF-44B9-93D0-57A473DBB89C</t>
  </si>
  <si>
    <t>3FF3D24B-37DC-4CC5-A421-9621969D570F</t>
  </si>
  <si>
    <t>29551FD4-D171-409A-B25B-20AD0EF82617</t>
  </si>
  <si>
    <t>3CF6DCF1-70C1-431C-9E35-587CCF3CD7A8</t>
  </si>
  <si>
    <t>328BE4C0-3AE7-42A7-93B1-6B04E0FAB2CA</t>
  </si>
  <si>
    <t>6FA1BCDC-1228-4C24-8990-2EBF86B33265</t>
  </si>
  <si>
    <t>1696794E-04BB-4AA3-B539-217C54DE3449</t>
  </si>
  <si>
    <t>EF99FC77-AF66-4167-AA5B-617774592385</t>
  </si>
  <si>
    <t>D8914AE6-A826-41DF-A567-E5B6CE9A3F4F</t>
  </si>
  <si>
    <t>B8D8E9FF-8CCE-4C91-BBEF-DB35C97838F7</t>
  </si>
  <si>
    <t>1E4F697C-CA4E-41A3-8F18-3EE1AC1FFBB2</t>
  </si>
  <si>
    <t>0D6F7B40-6D56-4FFA-871F-E52F6A53AD42</t>
  </si>
  <si>
    <t>80C2964C-7D82-4265-8791-8612A43D57A8</t>
  </si>
  <si>
    <t>12D95C2B-D9E7-47AD-BF65-F39582CB729F</t>
  </si>
  <si>
    <t>3A3A34EB-3ACC-4053-B84C-4AF681B89C39</t>
  </si>
  <si>
    <t>AFF1BB3C-A349-49AF-9B78-B73A89673CE1</t>
  </si>
  <si>
    <t>5B772E1F-A451-40AE-9B1F-559747BA5254</t>
  </si>
  <si>
    <t>5B893924-4279-4798-B5FA-64227520506A</t>
  </si>
  <si>
    <t>72A80483-6611-4F2B-80A2-3864B994C86B</t>
  </si>
  <si>
    <t>6349C223-F7C3-4408-A477-E39373DB7707</t>
  </si>
  <si>
    <t>AE8F27FB-3EA0-4EB9-B142-4A5929EAE48B</t>
  </si>
  <si>
    <t>8EAD0307-45CD-48E0-8FC8-66E1EA46C6ED</t>
  </si>
  <si>
    <t>DEC0E911-28E6-4581-A827-607B6671FB79</t>
  </si>
  <si>
    <t>1C16E42F-1EE9-41CB-8AC9-5314B08A0017</t>
  </si>
  <si>
    <t>A5983A4D-D951-474D-B580-0EB4C11FA773</t>
  </si>
  <si>
    <t>58207A45-F471-44A1-A130-5AFA9D0E4433</t>
  </si>
  <si>
    <t>A006F717-5A9B-48C2-8432-080FB3B22EA5</t>
  </si>
  <si>
    <t>F32A7903-3EF6-46E2-BFA7-1E9CE9C0DA34</t>
  </si>
  <si>
    <t>CBF411D4-5E8A-46B1-980E-59E64794D4E4</t>
  </si>
  <si>
    <t>2.E. Electronics industry</t>
  </si>
  <si>
    <t>59CACC5F-35B3-4652-B759-F39C26579DCC</t>
  </si>
  <si>
    <t>394249E0-3BCD-47C8-86F5-9835EF5C9639</t>
  </si>
  <si>
    <t>07F4964F-1E93-480F-91DC-CFE72A19618B</t>
  </si>
  <si>
    <t>89A50F4D-64EC-42D7-9FAF-4C46EF6C44F3</t>
  </si>
  <si>
    <t>BAA17668-A1AE-45BA-B5B6-41F38A458A5B</t>
  </si>
  <si>
    <t>F68B0573-88E3-44A3-9ED1-C72DB2BB0A5D</t>
  </si>
  <si>
    <t>5A2FF31F-88D6-4A23-A136-6A14F43D8329</t>
  </si>
  <si>
    <t>85F621D6-D139-4477-991B-1A7C5502B6AD</t>
  </si>
  <si>
    <t>3C4BC7F0-D64A-4D35-ADF9-3F74D9BDDE9C</t>
  </si>
  <si>
    <t>6687EBD1-BDC0-4BDC-8526-E2A809003F32</t>
  </si>
  <si>
    <t>91324234-3389-4B72-97F4-86433F5F4E01</t>
  </si>
  <si>
    <t>2A5D5776-703C-4598-A89A-2E8A12CFE1A2</t>
  </si>
  <si>
    <t>C8BEF65D-3BC5-47C1-AC3E-4DB04E317B16</t>
  </si>
  <si>
    <t>012D3DE8-7E0A-4A44-85F5-9A5D7A0A4AE5</t>
  </si>
  <si>
    <t>14694FBE-B7FA-4401-AB51-8349C9B26367</t>
  </si>
  <si>
    <t>C66E3F05-7047-4604-8E88-7DF6DF8EC2FD</t>
  </si>
  <si>
    <t>F50E4962-5AFE-4B52-B058-0CD27E5299B3</t>
  </si>
  <si>
    <t>B026651B-F2A2-425A-A34C-3D2CA4990797</t>
  </si>
  <si>
    <t>F76186F5-D801-443A-8018-9579A654A946</t>
  </si>
  <si>
    <t>4A960BBA-5C86-4EDB-8A50-0FC8E2EC6B90</t>
  </si>
  <si>
    <t>1AA8FD43-D577-4835-A8D8-BA518D888E75</t>
  </si>
  <si>
    <t>5069308E-A7F2-411F-AC5E-2CBA70C991C7</t>
  </si>
  <si>
    <t>E16A68CA-D4B5-4B14-8A50-859538670EF8</t>
  </si>
  <si>
    <t>52E4F357-A3D7-424B-9121-F901C33FE882</t>
  </si>
  <si>
    <t>957B4A9C-34C5-4A42-AD67-F2CD54A0B5FC</t>
  </si>
  <si>
    <t>B7C994A2-AE54-4EB3-9A96-D75C1323EEF5</t>
  </si>
  <si>
    <t>E68447E5-705E-44A9-8939-0E816B2A7E38</t>
  </si>
  <si>
    <t>25C7A31A-D9B3-4478-ACB5-4AB42341DC32</t>
  </si>
  <si>
    <t>BE9F9B46-9016-4EC8-AE4F-0DC6AC541EC8</t>
  </si>
  <si>
    <t>458BF20C-7CB3-4DB4-BB84-D3AC64E3ED5E</t>
  </si>
  <si>
    <t>8E80451C-C181-4A4D-897B-72EBD3F40A88</t>
  </si>
  <si>
    <t>4D05481B-8FE0-4C36-B552-95AD2409AC40</t>
  </si>
  <si>
    <t>911C2039-4920-47FF-BCEF-51A66BE26815</t>
  </si>
  <si>
    <t>75C5800F-81DD-46AE-AA2F-CCD5E2F35110</t>
  </si>
  <si>
    <t>B7F75E9E-5071-4AB9-AE55-D11A11094DFC</t>
  </si>
  <si>
    <t>040D1E25-2290-4569-B540-A54E12C2E534</t>
  </si>
  <si>
    <t>D5EAABCA-CACB-4AFD-BF62-C4FCA25023BA</t>
  </si>
  <si>
    <t>0879CD24-045B-4FB2-A9FF-B5C4CEA38D51</t>
  </si>
  <si>
    <t>3A9DC6F6-24B3-4E49-93D1-AF8154A7A1B9</t>
  </si>
  <si>
    <t>508AB101-3E19-44D5-A56D-24C15DE36A3D</t>
  </si>
  <si>
    <t>3BD9FB78-8F21-40AC-9B16-162AC69FC47A</t>
  </si>
  <si>
    <t>59ED15A8-B50B-49DB-81E7-AE40EFE860E2</t>
  </si>
  <si>
    <t>0D510298-AAA5-4A4B-AA6E-943D106BDC39</t>
  </si>
  <si>
    <t>333FDCBF-4D9F-4CD7-8BB0-E37B20017702</t>
  </si>
  <si>
    <t>165299A0-6C5C-4567-91DE-C85AEB0784FE</t>
  </si>
  <si>
    <t>E298EA24-114E-4E61-BAEB-20344484F326</t>
  </si>
  <si>
    <t>36F3F950-647D-44C2-9FB6-BD13E5773DB2</t>
  </si>
  <si>
    <t>A965BEBA-EA8F-4299-AC74-96FDAA811E57</t>
  </si>
  <si>
    <t>5B3F07D7-74C7-46AD-96C1-4D2C2A030319</t>
  </si>
  <si>
    <t>7E02F8CB-3A06-48A2-88A2-67637B06CD7D</t>
  </si>
  <si>
    <t>DC6A7E7A-9CAC-493F-82C0-FE7245DC9F4B</t>
  </si>
  <si>
    <t>AB03BB9E-0D59-4E65-90B3-C3E3C006B52A</t>
  </si>
  <si>
    <t>90594A5E-D919-4748-9E0A-0D2410591031</t>
  </si>
  <si>
    <t>93ADF426-3CE9-410E-B1B3-6A7D53E926E4</t>
  </si>
  <si>
    <t>0D522A46-D175-43C3-A52F-98005E765E3C</t>
  </si>
  <si>
    <t>6F810DF4-979C-424A-9342-7A15F2B60502</t>
  </si>
  <si>
    <t>480A79CF-6AA2-4397-8D52-9467331CA15A</t>
  </si>
  <si>
    <t>E3F76AA2-749D-4DEC-B50F-FF4FEC57484B</t>
  </si>
  <si>
    <t>ADD00776-17E4-4B1A-8CBB-D5B247BB7B9F</t>
  </si>
  <si>
    <t>196F04BE-047F-43E9-9563-F838D0ACACDC</t>
  </si>
  <si>
    <t>E07909C9-D488-480D-8B97-F79131B39B12</t>
  </si>
  <si>
    <t>7806FBB4-56F3-4D42-A6CE-DB8F51ADDB77</t>
  </si>
  <si>
    <t>114BFC4E-CED3-4507-ACB8-9FB540D4F377</t>
  </si>
  <si>
    <t>EDF45C2F-9F9F-4709-9E85-49CA81D1CA0B</t>
  </si>
  <si>
    <t>1CE78EEA-BE57-4474-B14C-49B9917F1436</t>
  </si>
  <si>
    <t>327B20EF-07FF-4FAE-9C21-C81C3B44DDD2</t>
  </si>
  <si>
    <t>E7694C0F-A45E-4417-A383-D1E9661CCA2E</t>
  </si>
  <si>
    <t>D5E38997-D5CA-4D96-8DA4-9CEF1C600CE2</t>
  </si>
  <si>
    <t>C87524B6-4FF5-4F0C-AAFB-6528E96E4EAF</t>
  </si>
  <si>
    <t>52FD5AB8-7618-40D5-BC6D-959CFD0558DA</t>
  </si>
  <si>
    <t>EB38F144-5699-48A7-97E5-78FBD1362060</t>
  </si>
  <si>
    <t>B4A93D1A-B28A-455D-BFF9-D05DA2DEDFE8</t>
  </si>
  <si>
    <t>DEE139C2-DEF4-4FB4-ABB6-FB84F18E6B06</t>
  </si>
  <si>
    <t>7106A0A5-D803-4785-A0DB-102633D5B33F</t>
  </si>
  <si>
    <t>930DBB0D-BBD3-482F-9F55-B00800F53CA9</t>
  </si>
  <si>
    <t>73AD37D0-239F-4647-9905-B9294E555DE3</t>
  </si>
  <si>
    <t>E22EC15D-4123-40E3-B065-D4AEF3E6E236</t>
  </si>
  <si>
    <t>FA8F1367-3C7C-4355-BD76-6677B7729016</t>
  </si>
  <si>
    <t>1CF2E5DD-A3B9-43BA-BEF9-007973BBCA31</t>
  </si>
  <si>
    <t>BBDD09FB-4FD6-43E7-9172-8A24C3874A04</t>
  </si>
  <si>
    <t>C5C9CA65-33F8-4479-A1D9-E599E8AEE53A</t>
  </si>
  <si>
    <t>2638191A-7382-4B70-A99F-BDCA8758E5FD</t>
  </si>
  <si>
    <t>1F0FCEE3-485A-4497-B094-F240B230F44D</t>
  </si>
  <si>
    <t>21A36561-C566-4E5E-918B-6F283CCCBC00</t>
  </si>
  <si>
    <t>9798F9C1-6D0C-4C29-B32F-9CC4CFA604BA</t>
  </si>
  <si>
    <t>772C2757-6132-4D34-8A46-E22BCFFDA047</t>
  </si>
  <si>
    <t>487C5F69-3790-450B-909D-849518CDB809</t>
  </si>
  <si>
    <t>8C092C19-BF94-419E-B013-4A569B078E76</t>
  </si>
  <si>
    <t>5F9FCF6E-C6BE-4BA5-A00A-09A0AC44B1F4</t>
  </si>
  <si>
    <t>637DD0CD-8D6C-406F-8E5F-FBEFAA9F4513</t>
  </si>
  <si>
    <t>2.E.3. Photovoltaics</t>
  </si>
  <si>
    <t>2465DFEA-FCEB-4035-9163-62FAC215351E</t>
  </si>
  <si>
    <t>0DDA03F1-65FB-4774-9B69-D6B88E574AD0</t>
  </si>
  <si>
    <t>B876C8A8-C5B3-4C99-8A6C-39458D91BEB3</t>
  </si>
  <si>
    <t>569635E6-EC3E-49F3-B845-D3FE6730A12C</t>
  </si>
  <si>
    <t>EA51CA25-3B80-4C18-A13D-4579062355C7</t>
  </si>
  <si>
    <t>D0774C57-7108-4203-AB5D-868BDA0BEEAC</t>
  </si>
  <si>
    <t>B40E07B5-9712-4932-A769-40E829246C5A</t>
  </si>
  <si>
    <t>3D127A05-1AEE-4D50-82A8-B3FEE1871B26</t>
  </si>
  <si>
    <t>5848B0A1-7BB6-47B4-9328-A57C5FBF0BDC</t>
  </si>
  <si>
    <t>292EA275-47BD-4A0E-827C-AE545B1F29F2</t>
  </si>
  <si>
    <t>A8599432-65C2-431B-9E87-FF781470AD1C</t>
  </si>
  <si>
    <t>32F37F1E-4E15-45C4-91BE-E2E4EF356AC6</t>
  </si>
  <si>
    <t>13480286-8CDB-4CD5-AD4D-E36B17E0EDBE</t>
  </si>
  <si>
    <t>4CAF0B08-2903-4EF3-BD12-E63E4E45D219</t>
  </si>
  <si>
    <t>5D2B6C59-06D9-46E5-A722-B282C80D7160</t>
  </si>
  <si>
    <t>089C3B74-85DD-401B-83A9-D6C1D4E0EE49</t>
  </si>
  <si>
    <t>D573D290-4021-4075-9FBE-2127E76DD088</t>
  </si>
  <si>
    <t>0CE9272C-FDB4-4331-8FD4-356F96C47ED2</t>
  </si>
  <si>
    <t>C07B06E0-6FDB-4B2B-9106-09CF9848EF54</t>
  </si>
  <si>
    <t>F358D31F-B894-4142-B22C-D9820D73CBCF</t>
  </si>
  <si>
    <t>36DD4830-16A5-4F39-B5F0-3799CACEF104</t>
  </si>
  <si>
    <t>74DF953D-289C-4806-BD9D-3A1205841EC7</t>
  </si>
  <si>
    <t>9B598FC7-879F-455D-9AD2-7A85519A2852</t>
  </si>
  <si>
    <t>96F93FF4-748B-4C00-B57F-B71358D2854A</t>
  </si>
  <si>
    <t>E2BECB59-4781-401A-9815-B389776E87B3</t>
  </si>
  <si>
    <t>57AE176A-A63D-4914-857A-C138984E8D00</t>
  </si>
  <si>
    <t>D7698A11-EE57-4D03-9F29-E03287AC29AB</t>
  </si>
  <si>
    <t>71F11D93-FE23-4201-9576-B43048CD8CD3</t>
  </si>
  <si>
    <t>5ADB1FC0-25A0-4DAB-AFE4-EBB6AA7AD559</t>
  </si>
  <si>
    <t>9D756846-3C22-4891-AE8D-B62CA47B2953</t>
  </si>
  <si>
    <t>2.E.4. Heat transfer fluid</t>
  </si>
  <si>
    <t>B7AA1487-2489-457F-9F7A-D9FB8E153661</t>
  </si>
  <si>
    <t>0BD4662E-A821-4CAE-98E8-64C1FE5DE07E</t>
  </si>
  <si>
    <t>9C58890B-25F6-4BB7-BF19-E6CCD70796C6</t>
  </si>
  <si>
    <t>D8C35235-EC5E-4968-9686-D788658DD432</t>
  </si>
  <si>
    <t>084F27E1-C24D-4931-BBF0-D539E0804631</t>
  </si>
  <si>
    <t>433C17A3-6966-4906-A566-50B0342EA08F</t>
  </si>
  <si>
    <t>AE4D8121-9FD7-4CD0-B553-C2C6E2D68689</t>
  </si>
  <si>
    <t>7249955D-AC8F-49DF-B15C-C33F29F09809</t>
  </si>
  <si>
    <t>6B106833-DBD0-4E33-917F-92556D567479</t>
  </si>
  <si>
    <t>61D9056C-6C0A-4D1D-A89F-559D36E544F8</t>
  </si>
  <si>
    <t>B607EFC7-6643-4610-980C-94C9F4689B17</t>
  </si>
  <si>
    <t>49CCC95E-A8DC-4213-B987-326CA9662E53</t>
  </si>
  <si>
    <t>5C3D60F3-D1B4-46E9-926F-DD2572FC5A7B</t>
  </si>
  <si>
    <t>1DE1C1DE-FFDC-4A0A-B828-7CA613718D60</t>
  </si>
  <si>
    <t>AB8E3043-3B91-4BC2-A841-6436AAD3FBAF</t>
  </si>
  <si>
    <t>45503557-36DE-46AD-B4F9-9F62A3FD4AEB</t>
  </si>
  <si>
    <t>F16A76BC-1BF8-4836-8197-BE378CC37D3E</t>
  </si>
  <si>
    <t>694A7579-D524-4173-8A1E-FB3695D666DB</t>
  </si>
  <si>
    <t>386FF43A-9754-4FF6-993B-C49F66FBC0CA</t>
  </si>
  <si>
    <t>7197BCE2-E232-4F3A-B261-95FBA9F48858</t>
  </si>
  <si>
    <t>F58571E3-5EBF-4A77-A21A-F86652EA5FF7</t>
  </si>
  <si>
    <t>DC343829-260F-4453-9E2B-62C141E8CB95</t>
  </si>
  <si>
    <t>BA97029D-CCD1-4D18-B663-931252BF7288</t>
  </si>
  <si>
    <t>4A3C3DBB-892D-49F0-801A-AC46D4D9BC90</t>
  </si>
  <si>
    <t>4C7F8089-BC57-4149-BA9D-B2CFEB427024</t>
  </si>
  <si>
    <t>6A22D133-CFD2-46A3-83BD-29431AF752DB</t>
  </si>
  <si>
    <t>E63290E3-A146-4F18-8A66-C0914A798C19</t>
  </si>
  <si>
    <t>2A714010-70B4-4F87-9CA5-9126F6389093</t>
  </si>
  <si>
    <t>D49C2FF1-42F8-4FF8-9EF2-01AF81C4B465</t>
  </si>
  <si>
    <t>5C21EACD-A602-4A9A-82FA-33F36B85CA20</t>
  </si>
  <si>
    <t>2.E.5. Other</t>
  </si>
  <si>
    <t>A9075357-667F-4D33-8CA5-0C1A94D4E1E4</t>
  </si>
  <si>
    <t>C0F5AAE5-D8E2-4C7E-A9B7-6FC7A1E4D0F8</t>
  </si>
  <si>
    <t>9FE99AA2-A13B-4EF6-A4C2-C193D626970B</t>
  </si>
  <si>
    <t>A57AC05F-ADCB-44E4-89CE-18C995AB7965</t>
  </si>
  <si>
    <t>EADC0F7A-CF31-4BBE-8CF7-556A83B15493</t>
  </si>
  <si>
    <t>ECC1DEF6-32DA-427A-B827-154A35936C72</t>
  </si>
  <si>
    <t>6B3322AC-FAA6-403C-921C-67B38E0881CE</t>
  </si>
  <si>
    <t>A7437680-EA88-4F89-BF38-BC37848639A6</t>
  </si>
  <si>
    <t>3729A22D-1E97-48BF-A47B-E88EB76A8DA5</t>
  </si>
  <si>
    <t>872C5CD0-92FE-4169-8548-1BFF33D1B31B</t>
  </si>
  <si>
    <t>4C9C2037-288D-4A1E-97F2-39EAF1E7796C</t>
  </si>
  <si>
    <t>E81C12BE-8DBC-412B-B1EE-AB9613958EB2</t>
  </si>
  <si>
    <t>FA611088-DFE4-4876-8D0C-596300494303</t>
  </si>
  <si>
    <t>C8DD8FFA-DD03-4A54-8C1E-B8048F8E2A88</t>
  </si>
  <si>
    <t>3C44AD82-B8C7-4A4E-B56E-10B85716276D</t>
  </si>
  <si>
    <t>E674D85C-C045-4AA5-856A-A915416B98D8</t>
  </si>
  <si>
    <t>AB56BA1F-A8DF-4CA5-B870-3FEDFA52B9AC</t>
  </si>
  <si>
    <t>DFE8E3FE-6204-4A4E-98DC-381C160FE4B8</t>
  </si>
  <si>
    <t>728F337C-4CC2-478D-8C2A-E7B8FCE7E9C9</t>
  </si>
  <si>
    <t>10E4322A-C1E2-4AF0-890A-FCDD4C92F4B4</t>
  </si>
  <si>
    <t>3A66786C-4ECB-4EDC-80DF-6320F0A5F0EE</t>
  </si>
  <si>
    <t>9B51A7DC-7000-4911-8FA6-CFCEEC3B7D5E</t>
  </si>
  <si>
    <t>6E8E1962-A366-4BDA-81AE-693924726221</t>
  </si>
  <si>
    <t>F971898B-93B5-403F-A721-AB4D5DC58B3E</t>
  </si>
  <si>
    <t>F8818EFA-AC9B-4997-B10E-602858D99F26</t>
  </si>
  <si>
    <t>808C10FC-1B97-4951-98E9-DF8746EBBFB0</t>
  </si>
  <si>
    <t>6AFC0008-9BC9-4589-8219-4308D30C0794</t>
  </si>
  <si>
    <t>54885044-89B1-4D68-B20A-63F7B3BF2893</t>
  </si>
  <si>
    <t>F8F79645-591E-4E86-A6D6-7073ECD82880</t>
  </si>
  <si>
    <t>5DCD9AB8-3A4F-475A-87E1-E406BFC4B131</t>
  </si>
  <si>
    <t>2.F. Product uses as substitutes for ODS</t>
  </si>
  <si>
    <t>7D09E33A-2020-4D37-92B9-1636B292BCB8</t>
  </si>
  <si>
    <t>58D100E6-3B39-4E42-82FA-CE34C78948DC</t>
  </si>
  <si>
    <t>99DD09BB-D2D1-45F6-BB94-EC18878A259D</t>
  </si>
  <si>
    <t>9BC9ED40-4122-4D53-8FDE-BA94A72D1ACE</t>
  </si>
  <si>
    <t>A60617DC-5146-4AD5-ADB4-67D301F3DFF1</t>
  </si>
  <si>
    <t>E4562B52-9424-4E39-8257-0FD082E3FCF2</t>
  </si>
  <si>
    <t>4EE64F88-7BE1-4DCE-A45B-33E791368B44</t>
  </si>
  <si>
    <t>F32134B8-680A-4735-B76B-2CAC796C8C63</t>
  </si>
  <si>
    <t>425EEF83-F516-44BA-B9B1-0C76E204F0A9</t>
  </si>
  <si>
    <t>2CF1891D-781C-4F0C-917F-B675A0B1DF49</t>
  </si>
  <si>
    <t>6B3845CF-D30D-4D0D-976A-5C18C5CA4861</t>
  </si>
  <si>
    <t>93C02C53-5E12-4FB7-8EFC-6361020DA041</t>
  </si>
  <si>
    <t>72915D13-A9B7-4A00-B3D6-BB5486709054</t>
  </si>
  <si>
    <t>CD8F2385-F984-4D34-A891-CF030E6BB9AC</t>
  </si>
  <si>
    <t>90315462-B0EA-48BD-8845-E5E5D2F5F0A5</t>
  </si>
  <si>
    <t>3978CD9C-D109-4C10-A0FD-40FC818B04EA</t>
  </si>
  <si>
    <t>4DA20D20-FDCD-41AC-BBA0-F0C18697CF71</t>
  </si>
  <si>
    <t>2A4A5717-9747-4EA1-A6BE-33C1DCC387A4</t>
  </si>
  <si>
    <t>8BA48598-FCB6-45BE-B811-C6C382A8D625</t>
  </si>
  <si>
    <t>0D0A2224-F57F-4CB2-86B4-2E14302D2D14</t>
  </si>
  <si>
    <t>AF6B42C7-AC9E-4FB9-A3BE-644E444C49E9</t>
  </si>
  <si>
    <t>36FC3C6E-00A3-496B-A904-ECD83D0BDC4D</t>
  </si>
  <si>
    <t>5F945218-71A5-4FA1-B7E0-796E8176F689</t>
  </si>
  <si>
    <t>027CE397-3FE7-4CC9-8A85-EB97853F6DBE</t>
  </si>
  <si>
    <t>ED2211B1-EC05-4DB3-BB56-2ECC4818E8CB</t>
  </si>
  <si>
    <t>808754E5-8265-466C-9533-D1DFA4E35242</t>
  </si>
  <si>
    <t>605AE1D3-DF99-431D-B5BF-17F6FB525ED8</t>
  </si>
  <si>
    <t>D07F7714-6375-4624-AF10-7F4938946351</t>
  </si>
  <si>
    <t>D1CA6B11-6F16-4C06-9D46-70C30FAA20E0</t>
  </si>
  <si>
    <t>1632A7C3-D4C5-4977-8574-B71D657C6494</t>
  </si>
  <si>
    <t>2.F.1. Refrigeration and air conditioning</t>
  </si>
  <si>
    <t>3BA4FFED-D676-42B2-9911-5B0F132E17B8</t>
  </si>
  <si>
    <t>0187C297-E6AD-445A-8E1B-D059A64EEE92</t>
  </si>
  <si>
    <t>70470839-0774-4FC0-864C-C8CD742A42C4</t>
  </si>
  <si>
    <t>D72F3B6A-9A58-49A1-AF37-6D8164823C54</t>
  </si>
  <si>
    <t>E63843EC-DAE3-4B3C-BF81-3C645761396B</t>
  </si>
  <si>
    <t>D1E1D54D-A828-46B6-BE5A-E8EF686AA125</t>
  </si>
  <si>
    <t>89230E24-4CEA-4492-9B71-36C8C47C7EDE</t>
  </si>
  <si>
    <t>7EB91458-664C-44E1-A225-3B1EABFE5FD9</t>
  </si>
  <si>
    <t>51BC4CC2-C31A-4902-B2D8-38C3CC6D4034</t>
  </si>
  <si>
    <t>6BEF7EBC-D785-475B-B7FA-C45C3F75A5D2</t>
  </si>
  <si>
    <t>6A8C674A-73E5-4619-BCB2-6266F7582616</t>
  </si>
  <si>
    <t>FDABA10A-B36C-4101-84AE-7CB7C98137F2</t>
  </si>
  <si>
    <t>339B14D1-76CA-47BB-8913-252D72372015</t>
  </si>
  <si>
    <t>6C056A94-C492-4B1F-9ECE-D8B55DEE1353</t>
  </si>
  <si>
    <t>7C916125-64DC-44B3-A1ED-0012104B6DC9</t>
  </si>
  <si>
    <t>85C32BFC-4E7D-45EF-A22C-CD6D1BE116C6</t>
  </si>
  <si>
    <t>DDD07204-CDBB-40C3-A6E0-953AD80F0CD1</t>
  </si>
  <si>
    <t>29CF0585-8BFB-456E-A27A-C823AD4708D9</t>
  </si>
  <si>
    <t>D347A1B5-7C01-4793-89C0-0FA365ABC6E8</t>
  </si>
  <si>
    <t>18DD94B6-F589-4A56-8DAC-B17C4D78556B</t>
  </si>
  <si>
    <t>A88920FA-51D2-4957-94F7-D03A3AB260F6</t>
  </si>
  <si>
    <t>22D356E1-382D-4541-8688-62C7E98FB727</t>
  </si>
  <si>
    <t>02546501-079E-4F3B-B582-2753741C328F</t>
  </si>
  <si>
    <t>87E07844-5E5B-478F-9E54-48B75735DA25</t>
  </si>
  <si>
    <t>A60D7520-2408-4244-A99B-99F4B8EF80A9</t>
  </si>
  <si>
    <t>2C2EAB83-3E52-4BB5-B9D8-8894D0201FBE</t>
  </si>
  <si>
    <t>80978E7A-4170-417C-AF30-E63C6B00E132</t>
  </si>
  <si>
    <t>A1507F22-3307-431E-B175-86E80A410652</t>
  </si>
  <si>
    <t>6006E42F-CB06-4575-94F7-756D321F46BE</t>
  </si>
  <si>
    <t>FD750129-EC77-41CE-875C-E8BBDBAF54B4</t>
  </si>
  <si>
    <t>2.F.2. Foam blowing agents</t>
  </si>
  <si>
    <t>EC9D79E8-A3C8-42B6-997C-05C48AC30B7B</t>
  </si>
  <si>
    <t>A53964B4-E8CC-40E4-8A29-1F0C71A95AF7</t>
  </si>
  <si>
    <t>7B15E124-E324-4A0B-9D1A-B20D796F4542</t>
  </si>
  <si>
    <t>F06C7026-80C2-4DAA-B692-8839AAAB3E91</t>
  </si>
  <si>
    <t>D0FAC79F-94F3-4484-812E-D302F9D449B2</t>
  </si>
  <si>
    <t>700A966F-95C4-4C8A-9EB3-C5E10CC00C9B</t>
  </si>
  <si>
    <t>E68D2DE6-29F4-4359-A0A4-954B76435833</t>
  </si>
  <si>
    <t>4411E45D-5225-4899-AEE3-F83920AB3C92</t>
  </si>
  <si>
    <t>F4DB8346-91E0-48C9-9923-633F9B818EDC</t>
  </si>
  <si>
    <t>C68CA506-1D71-4BB8-A67C-87D98228B830</t>
  </si>
  <si>
    <t>39AACE19-6696-4D78-973E-CF9AAD041780</t>
  </si>
  <si>
    <t>173CC19A-CC9A-4F42-9C34-0F0B1DFA4B8A</t>
  </si>
  <si>
    <t>1123B367-E751-4989-8FEE-D2C18DA27458</t>
  </si>
  <si>
    <t>BD50EF25-C3A5-4D2B-92C4-D71C4DE9AE0A</t>
  </si>
  <si>
    <t>9DC5435B-1286-49F7-A70A-5E40BEE9A136</t>
  </si>
  <si>
    <t>48DBCB0B-2EB4-49DA-9AE6-11ECB1DB39BF</t>
  </si>
  <si>
    <t>56C65B7C-0A80-4040-B47C-AD44274C658F</t>
  </si>
  <si>
    <t>FD37C9E7-39A8-4108-8AFA-BFCB9223649A</t>
  </si>
  <si>
    <t>7ABCBD66-5872-49E2-8957-7238F486AE44</t>
  </si>
  <si>
    <t>8F7DB16E-15B6-4EF8-9B3F-BD985461645D</t>
  </si>
  <si>
    <t>478959EE-E439-4D1A-A8B3-6264E67C4976</t>
  </si>
  <si>
    <t>451F32DF-4C6F-4C4E-85EB-252103A7935E</t>
  </si>
  <si>
    <t>5B71C3DB-58DA-494A-BFF9-C7056CCD55C5</t>
  </si>
  <si>
    <t>7179CA63-753C-46F4-AFFD-D7CAA2123F02</t>
  </si>
  <si>
    <t>8DE1B63D-D046-4966-991E-E974EABAD027</t>
  </si>
  <si>
    <t>E878E8A5-49C6-4D08-9F01-0C3B6CDBBF14</t>
  </si>
  <si>
    <t>145E93D1-3F13-4390-9497-6AF57216FA38</t>
  </si>
  <si>
    <t>CE47E9A9-FDBA-46C9-BD3F-8C3E01504E16</t>
  </si>
  <si>
    <t>E99E8C4D-9509-47C7-8213-E313ED4022DF</t>
  </si>
  <si>
    <t>3FC235FC-B304-4982-B056-BF388835C712</t>
  </si>
  <si>
    <t>2.F.3. Fire protection</t>
  </si>
  <si>
    <t>91E66CFA-9201-454D-92BC-97BD77BCC212</t>
  </si>
  <si>
    <t>4D357E07-E6CC-4D27-B3C8-4ACDCA4FAC39</t>
  </si>
  <si>
    <t>AF5B0FCE-BAC3-410D-8A58-77ACCAA84179</t>
  </si>
  <si>
    <t>3EA1DC67-8D30-4B9B-BE5E-4F83A4EF8A3C</t>
  </si>
  <si>
    <t>05DB5E47-93D3-4BDE-A6DD-24BB7E37A619</t>
  </si>
  <si>
    <t>20FFB733-2149-459B-9FAE-46A634739536</t>
  </si>
  <si>
    <t>E74DC7E5-90E2-4BB4-9230-E10495DA88B8</t>
  </si>
  <si>
    <t>69585CE0-6FC6-46D9-B99C-0DDF97E61AE9</t>
  </si>
  <si>
    <t>A7EB1ACA-D893-4063-9991-FEBBCE1347CF</t>
  </si>
  <si>
    <t>DAAF39B7-4819-4057-B4ED-3DDCA5A13F10</t>
  </si>
  <si>
    <t>BF894936-9741-4BB9-9D2A-2A0254E56808</t>
  </si>
  <si>
    <t>6903C237-D39F-4E49-A6E8-BB51056B59BF</t>
  </si>
  <si>
    <t>8E1A8E8B-81C8-454D-978F-A62869BB3F48</t>
  </si>
  <si>
    <t>CBC533F5-9777-4431-8761-5186A80C26BA</t>
  </si>
  <si>
    <t>84F0C635-5954-4C9B-B6AB-8B8BBCAA9FFF</t>
  </si>
  <si>
    <t>85AFCF7C-6406-4F84-A1D3-2DA6FC026BC1</t>
  </si>
  <si>
    <t>21A7D7B0-4F5B-4731-8957-95B9760844D6</t>
  </si>
  <si>
    <t>51CCCF4E-43FE-47FB-ACB7-9FEC9101D73F</t>
  </si>
  <si>
    <t>81FD5530-0809-461E-B4F0-8C7BD827DA19</t>
  </si>
  <si>
    <t>DA8E2E9C-8F8F-44D8-A1BA-FD6E12DA0BB0</t>
  </si>
  <si>
    <t>86557C87-22DB-4A9B-A20F-1587B9B638B0</t>
  </si>
  <si>
    <t>A8B4C1DC-27C3-4B82-942B-346BC158E3C1</t>
  </si>
  <si>
    <t>9A9A7C45-D05C-44FA-84E7-8C96333DE02E</t>
  </si>
  <si>
    <t>6BFCC82B-6B38-4E85-ADFD-EF1C0F0F3B45</t>
  </si>
  <si>
    <t>B8D11598-ED0E-4598-B042-3DAFC2EC1BD6</t>
  </si>
  <si>
    <t>07950C6E-3A29-497F-AAC0-3A7AD1ABC184</t>
  </si>
  <si>
    <t>C872D2CD-C0A4-46B6-835A-0869730787C1</t>
  </si>
  <si>
    <t>88119D32-C223-4E4A-BEFA-5E2EA00C3E57</t>
  </si>
  <si>
    <t>6B357B2F-FF6B-475B-8294-AE15527F3528</t>
  </si>
  <si>
    <t>1BD8609D-3BB8-4160-984D-1A287FCFBE49</t>
  </si>
  <si>
    <t>2.F.4. Aerosols</t>
  </si>
  <si>
    <t>94556B4F-D0C6-44A3-B228-AA762066D4FB</t>
  </si>
  <si>
    <t>BC7047F8-302E-40D4-B1ED-614B8F08117F</t>
  </si>
  <si>
    <t>5C6D9CC9-5E10-401F-96EE-75526EB1EF49</t>
  </si>
  <si>
    <t>AB1FA61C-7A9E-4251-8D9D-44DD8A9D2AD3</t>
  </si>
  <si>
    <t>3300D06F-05D3-4B18-A5BD-BE3F2A80444A</t>
  </si>
  <si>
    <t>A7BAC4D8-CB75-42F8-9244-EFA531FBA380</t>
  </si>
  <si>
    <t>FD18A2A0-7ADF-4F0A-AAE8-A4D846DFB272</t>
  </si>
  <si>
    <t>C4E0DA06-DDFD-4A4B-9FA3-21E69681ED99</t>
  </si>
  <si>
    <t>817F274D-8E5E-4832-9665-00BB6F8FA657</t>
  </si>
  <si>
    <t>C08ED897-5BDD-4059-A85C-C486575F0605</t>
  </si>
  <si>
    <t>91B30C23-3345-4DBC-A154-7AD752607CB1</t>
  </si>
  <si>
    <t>C12EB810-FB71-439B-8738-26693346BC12</t>
  </si>
  <si>
    <t>EB908482-6C7C-4918-835B-45A92F8C0417</t>
  </si>
  <si>
    <t>3AF143EF-8A1C-46CB-84ED-FF49C80C3BD1</t>
  </si>
  <si>
    <t>A5619B3C-A21F-4BAE-B530-F9C40EF66ADC</t>
  </si>
  <si>
    <t>F519CF2D-194D-407F-A5E2-DD499DB16196</t>
  </si>
  <si>
    <t>66C5F3CB-86A4-4A0B-9BD0-2C9A6F6596B1</t>
  </si>
  <si>
    <t>422F7FB5-E724-4857-9452-66795EB5D5D3</t>
  </si>
  <si>
    <t>534584BC-CE4B-42B8-B748-19DE985A3682</t>
  </si>
  <si>
    <t>F9881D90-381A-477C-BF39-EA3923E52B5A</t>
  </si>
  <si>
    <t>3B51B91E-C301-44F9-953E-A1EC5B1C9BD5</t>
  </si>
  <si>
    <t>2C0DFEE1-0A7D-40E5-8F54-EE775C207A43</t>
  </si>
  <si>
    <t>1968EEB0-0776-4D90-8437-13944D5F696B</t>
  </si>
  <si>
    <t>36DED60E-4047-4572-A597-93EA80A3BF74</t>
  </si>
  <si>
    <t>C12C5529-0071-43AB-A45E-2EB1129EF57A</t>
  </si>
  <si>
    <t>1BAE83FE-062B-4C67-8338-1B1BE9A9B7D3</t>
  </si>
  <si>
    <t>8D8AE484-61BC-462A-9FEA-A4E12B4AEE48</t>
  </si>
  <si>
    <t>B94F3E83-D058-4667-A38E-3E118F32FFAD</t>
  </si>
  <si>
    <t>1E3B3FFE-28D0-468B-8FAE-CAE5479504C2</t>
  </si>
  <si>
    <t>916E655C-0D44-4B64-A287-C0221C7BB971</t>
  </si>
  <si>
    <t>2.F.5. Solvents</t>
  </si>
  <si>
    <t>5E965993-BA7F-4933-9567-719692830EF5</t>
  </si>
  <si>
    <t>BABA8498-F8AF-4196-A061-368CFC873DDF</t>
  </si>
  <si>
    <t>BDB11F01-3A22-414C-AC83-DB9D6C6A9BDB</t>
  </si>
  <si>
    <t>2E94B5D4-9D50-41C7-97D4-7FAD957E8EB6</t>
  </si>
  <si>
    <t>93A44DC9-0346-46C3-BE74-0B61B5C220D3</t>
  </si>
  <si>
    <t>9CE66925-B33D-4F68-BF5F-26E4D61CCA7E</t>
  </si>
  <si>
    <t>CF3E6E70-5BBF-4FB3-AD26-39DDE952AC90</t>
  </si>
  <si>
    <t>F468490B-DE53-4DFD-96AF-7EA54F02F251</t>
  </si>
  <si>
    <t>176CC2E8-4F48-4544-9A7C-355FFC5171C7</t>
  </si>
  <si>
    <t>4E454CE7-DF62-415F-BCC6-A6911AFC2D1C</t>
  </si>
  <si>
    <t>97DC9185-0DF5-4E69-B955-818E18A5A8FC</t>
  </si>
  <si>
    <t>FF19CB5F-9CD6-431D-821C-7CC1A377B0FB</t>
  </si>
  <si>
    <t>4FB90642-9F32-488A-955E-57DE2CDC1EF0</t>
  </si>
  <si>
    <t>B630A660-6271-4726-BB4A-D9A0AE131D03</t>
  </si>
  <si>
    <t>678A6BFE-2292-488C-BEEA-039790C70AF0</t>
  </si>
  <si>
    <t>3D75CD86-7961-401A-BD03-B437F0FA37EA</t>
  </si>
  <si>
    <t>7CF7882B-1E61-44EE-A5AD-D4FCAADB2634</t>
  </si>
  <si>
    <t>F402BF43-56AF-4B2E-91FF-86C1ADF28C69</t>
  </si>
  <si>
    <t>C09CC379-9003-4424-B2B3-2B40D7C95BD0</t>
  </si>
  <si>
    <t>F7F8BA9A-18A4-43C4-A254-BF753491B03B</t>
  </si>
  <si>
    <t>FCD319E1-4972-4580-9AEA-440DA6F38D57</t>
  </si>
  <si>
    <t>D25F6EB5-03B8-4F08-AB76-B357C653D653</t>
  </si>
  <si>
    <t>A3716B5F-971E-429F-AEC7-7E50222236F5</t>
  </si>
  <si>
    <t>17C807D3-25D7-4C37-83E7-671652E76AF4</t>
  </si>
  <si>
    <t>1CC95B6F-45FD-4E48-BF5C-2B0DD4D83420</t>
  </si>
  <si>
    <t>D800534C-3128-4A94-900B-B4EF0A8C561D</t>
  </si>
  <si>
    <t>E6E0D0CF-4E34-4960-AF2E-D4EA81B1061F</t>
  </si>
  <si>
    <t>4AB1D1C5-1C2F-4CA8-90F1-6C6F0D056E29</t>
  </si>
  <si>
    <t>28E8CD4E-7C05-4149-A52A-95A13D052564</t>
  </si>
  <si>
    <t>CDF42660-388A-4554-9DBE-CDC3FC94D6F7</t>
  </si>
  <si>
    <t>2.F.6. Other applications</t>
  </si>
  <si>
    <t>D248B34E-3A77-4FD1-B608-C849B0655580</t>
  </si>
  <si>
    <t>358238CF-9685-4167-BBDE-9F854A4344A3</t>
  </si>
  <si>
    <t>115EC732-9CF5-452A-A1C3-415D251CB793</t>
  </si>
  <si>
    <t>6ED9E7DE-DF12-4321-972B-80DC57A73A0D</t>
  </si>
  <si>
    <t>112BCC0F-D09D-4B8A-B37C-5D01BEC71B56</t>
  </si>
  <si>
    <t>7DF39BD8-B6A3-449F-9D57-79DEB46F561E</t>
  </si>
  <si>
    <t>284F4A73-4C7B-4676-BB59-67A2242F5B79</t>
  </si>
  <si>
    <t>3F893C97-DF5A-48CE-BD36-9D1CEFB89FDA</t>
  </si>
  <si>
    <t>70169085-CDFA-4589-96A0-1994DDA82D23</t>
  </si>
  <si>
    <t>237D2A6E-D310-4AAF-9D19-8F42E204188C</t>
  </si>
  <si>
    <t>CAAB1C9A-A386-4F23-AC1C-5A1BE6457AD8</t>
  </si>
  <si>
    <t>6CE65C77-B201-494E-BED3-4CA0C6BBD342</t>
  </si>
  <si>
    <t>CEF1AE97-06CC-4B5F-804A-7F2AB2B50CB5</t>
  </si>
  <si>
    <t>A9FFF028-DBFF-4CA8-851D-F879112516AF</t>
  </si>
  <si>
    <t>57AB3F48-A1E6-4BB2-86C4-B32AD9992B28</t>
  </si>
  <si>
    <t>5C5E5310-970E-4684-82CF-0DB91AEBBAD6</t>
  </si>
  <si>
    <t>048B2668-FAA5-4496-ADFD-4777B14059C3</t>
  </si>
  <si>
    <t>78940355-564F-49D4-AC3E-5B1CF8D84CCA</t>
  </si>
  <si>
    <t>FA1BEA42-4817-42DB-AF41-619F9D066282</t>
  </si>
  <si>
    <t>A62B5CF8-453F-4380-AE06-FC3E228AFC55</t>
  </si>
  <si>
    <t>00FD7C95-D478-4321-AA4D-41DA2A299840</t>
  </si>
  <si>
    <t>ABD63DA2-71D2-4D18-86C0-A9A7CC469968</t>
  </si>
  <si>
    <t>0AB6E43E-B8AC-458B-9623-0F98A12845AA</t>
  </si>
  <si>
    <t>E3B23398-5BDB-4746-8A7E-9B32FFE39ABA</t>
  </si>
  <si>
    <t>FD3EF01C-6F94-4E81-9B1B-424AC1C0423E</t>
  </si>
  <si>
    <t>8A3FEDC7-537E-4059-ABC6-C42075D249EE</t>
  </si>
  <si>
    <t>1CFF4C35-E92B-4114-B431-0F76F96839BA</t>
  </si>
  <si>
    <t>D00F918A-07C0-4E4D-9B13-58EB3AB20E29</t>
  </si>
  <si>
    <t>2DB481DD-A1F8-4F1B-88C2-54E9B5FF877F</t>
  </si>
  <si>
    <t>5FE9DD42-5675-4223-AFB6-B95E76F8130A</t>
  </si>
  <si>
    <t>8176926A-5A0B-443F-8D16-DF619EADFF46</t>
  </si>
  <si>
    <t>9F9DE3AE-F12E-44B9-BE8E-4518630ED033</t>
  </si>
  <si>
    <t>6DA37675-0CAB-432E-A9C7-F7DCFD2AC862</t>
  </si>
  <si>
    <t>DFEA93FB-6CCA-4BB7-ACB9-20039D952E15</t>
  </si>
  <si>
    <t>D8AA670C-A73A-41FF-A0C0-C34ABAE5FC4A</t>
  </si>
  <si>
    <t>BE0B3832-7216-4E23-BF09-07B5FCAA1B13</t>
  </si>
  <si>
    <t>5186F78F-7F68-407D-B858-2BBC5146D4C9</t>
  </si>
  <si>
    <t>C79C7F3D-8AB9-42EF-A458-45A9C99129AB</t>
  </si>
  <si>
    <t>EA3F5A10-536A-4238-8D0F-26B68166DD81</t>
  </si>
  <si>
    <t>D4796B66-8798-4C23-8BC2-0741FB19C534</t>
  </si>
  <si>
    <t>3F7CD7BF-9035-421B-9374-773FBCF1F695</t>
  </si>
  <si>
    <t>9ECCA741-61B5-445B-881A-11EC4CE6BA4F</t>
  </si>
  <si>
    <t>455E3C98-0EDA-4185-BA53-1B2B465156CE</t>
  </si>
  <si>
    <t>DE7B1500-649B-4DA7-974C-309BB50971EB</t>
  </si>
  <si>
    <t>E4F7D6FC-39E0-4D50-9B57-299B8DEE0992</t>
  </si>
  <si>
    <t>1C9CA7DE-2C21-4290-8142-A6013C9E2480</t>
  </si>
  <si>
    <t>461A427D-96FE-4AD5-A943-6C2F0FC73886</t>
  </si>
  <si>
    <t>BC53048E-DDD8-427A-9D43-70A675DCE0BC</t>
  </si>
  <si>
    <t>52961D4A-C264-4EF3-94EF-7EDBF991C553</t>
  </si>
  <si>
    <t>DDC8436B-70FE-4C38-8108-892B8F88E834</t>
  </si>
  <si>
    <t>29F3174E-9BAF-4330-B72E-7AA6560D0E3B</t>
  </si>
  <si>
    <t>D66382D8-16C0-4D1D-8B17-C975E173C94A</t>
  </si>
  <si>
    <t>0E2D8694-CC22-4EA0-87EF-37CDF0D3B72F</t>
  </si>
  <si>
    <t>44E4F7F7-9592-4313-9674-5021B50E8BCE</t>
  </si>
  <si>
    <t>CE2450A9-B810-4727-8671-C2589431EE08</t>
  </si>
  <si>
    <t>5A60E23A-B1EB-4335-8614-57979DDB4765</t>
  </si>
  <si>
    <t>D666EEF5-0BC7-42B0-A079-2369F139BD64</t>
  </si>
  <si>
    <t>4B1DC6BD-F7AC-42C8-875D-A75F9647B582</t>
  </si>
  <si>
    <t>2.G.1. Electrical equipment</t>
  </si>
  <si>
    <t>1B69D34D-BD48-4DE4-9956-40719390B2C7</t>
  </si>
  <si>
    <t>B1008C42-6623-4515-974B-863D0F354602</t>
  </si>
  <si>
    <t>9E438381-7ACA-4DB1-81D1-A5E6604C34FE</t>
  </si>
  <si>
    <t>53A68107-D86B-43D1-88F1-62A3A4C5FC1B</t>
  </si>
  <si>
    <t>F7C6FB35-16AD-4C58-B0C0-E1A086FFB48C</t>
  </si>
  <si>
    <t>1C16A1D9-CEC7-46FE-A800-C53F4D0F16AA</t>
  </si>
  <si>
    <t>1D288809-5FB9-4E7F-8237-1EAE22DD70F5</t>
  </si>
  <si>
    <t>36BA2C8C-4C13-44D7-933D-4B46F09FEF37</t>
  </si>
  <si>
    <t>6A31554A-5EAD-49F7-978B-4BEB1939B723</t>
  </si>
  <si>
    <t>714F2B0D-6DA6-4044-99D1-964D9AE3752C</t>
  </si>
  <si>
    <t>859D5F29-9A5A-43C2-8FF5-4AEDB2F01A62</t>
  </si>
  <si>
    <t>DCE8DC40-143B-4DE3-A9E2-AF36C6254C40</t>
  </si>
  <si>
    <t>28E37A08-5720-4A83-ADCD-56385CA1B43B</t>
  </si>
  <si>
    <t>9652EFDB-DC5B-49A4-9224-742EBBC16DB0</t>
  </si>
  <si>
    <t>5CD3A485-2B67-48D2-9FDF-5C1335377BB2</t>
  </si>
  <si>
    <t>84A9097D-94A9-4235-8C17-5E4AAC70753D</t>
  </si>
  <si>
    <t>252B4875-BB56-4219-A161-159E97F60B11</t>
  </si>
  <si>
    <t>DD413185-310C-4060-9507-07C9FF378D63</t>
  </si>
  <si>
    <t>D332F114-44F3-4E81-AE48-E287737A9868</t>
  </si>
  <si>
    <t>531E31BF-BCDB-4640-A199-EC24DA7776B8</t>
  </si>
  <si>
    <t>E620F62B-685F-4199-9CD5-33C4084A3506</t>
  </si>
  <si>
    <t>0B1B2465-25EC-4943-999F-915A5FC8F71F</t>
  </si>
  <si>
    <t>B5F486F3-16E5-4000-954F-B2D45EE482F7</t>
  </si>
  <si>
    <t>D596508C-2BA8-42DE-9DA7-3E15AA8408E8</t>
  </si>
  <si>
    <t>1A7F008C-1DCA-4EF4-BD43-2162694705EE</t>
  </si>
  <si>
    <t>48E43BB5-795A-4865-9166-F2B13374EF42</t>
  </si>
  <si>
    <t>3F3C60ED-2C3A-4A6E-BD62-D51A96398023</t>
  </si>
  <si>
    <t>644D5731-E663-464D-98D5-DF21692674D2</t>
  </si>
  <si>
    <t>9E066DE4-B797-4FCA-A076-68C71F808BF8</t>
  </si>
  <si>
    <t>DFD535E2-F844-4FC3-BAFC-BE5CC76ADCEE</t>
  </si>
  <si>
    <r>
      <t>2.G.2. SF</t>
    </r>
    <r>
      <rPr>
        <vertAlign val="subscript"/>
        <sz val="9"/>
        <rFont val="Times New Roman"/>
        <family val="1"/>
      </rPr>
      <t>6</t>
    </r>
    <r>
      <rPr>
        <sz val="9"/>
        <rFont val="Times New Roman"/>
        <family val="1"/>
      </rPr>
      <t xml:space="preserve"> and PFCs from other product use</t>
    </r>
  </si>
  <si>
    <t>7347C7A5-DF4C-4E62-8083-1A4FFDA323DD</t>
  </si>
  <si>
    <t>8C4D04E3-41ED-438C-901C-E8C221049530</t>
  </si>
  <si>
    <t>8FC8EAC8-36DC-4863-96D6-FAE89048F9CF</t>
  </si>
  <si>
    <t>6A76398F-2751-4318-98A6-47683B11C589</t>
  </si>
  <si>
    <t>F0DF6F87-81D1-4EC3-89FD-2E1C0FB8FB13</t>
  </si>
  <si>
    <t>30422AA5-3A54-4BC4-8205-A44800212FCE</t>
  </si>
  <si>
    <t>79746AFE-1B3D-49E7-A6A1-45AD02AB252E</t>
  </si>
  <si>
    <t>CAFD4C16-E96E-4D6B-AAF7-3D16127C15FC</t>
  </si>
  <si>
    <t>F2B8C800-FAED-4409-A47E-32B33A309E9D</t>
  </si>
  <si>
    <t>C4825CEC-2423-4908-AF4C-7F9BC8CB0FF8</t>
  </si>
  <si>
    <t xml:space="preserve">2.G.4. Other </t>
  </si>
  <si>
    <t>D98F0E61-8B04-43F8-9869-32C4B43A336F</t>
  </si>
  <si>
    <t>3AE551D9-2328-4F35-889A-87A3A470DAB6</t>
  </si>
  <si>
    <t>4648BBAE-811C-42E6-8038-7C6BAC7A76DC</t>
  </si>
  <si>
    <t>6BC98DB1-0EDC-4822-A82E-CEB93CB5E7E8</t>
  </si>
  <si>
    <t>41677F11-D1AB-40EE-831E-C3CB1F1510FE</t>
  </si>
  <si>
    <t>DAD34F61-F6DA-4140-80E7-203CBEB6FFB2</t>
  </si>
  <si>
    <t>1410D110-0AAC-4EFB-86F3-47774BAC625F</t>
  </si>
  <si>
    <t>3114725D-1987-43BD-9AC3-D979BBDBEEC7</t>
  </si>
  <si>
    <t>4F6BB19E-66B5-4672-8857-B919E3CA45B0</t>
  </si>
  <si>
    <t>F95FD445-7A8F-4CE4-BA39-A751AF439AE1</t>
  </si>
  <si>
    <t>632EA716-4DF3-4F00-8B8C-452763DB27CB</t>
  </si>
  <si>
    <t>2186EAC2-CB49-4B03-A80C-02D0B7AD411E</t>
  </si>
  <si>
    <t>3D0CA533-CCC8-44E8-845E-F9625C5A724A</t>
  </si>
  <si>
    <t>69CC3AD3-304A-4119-8F89-A21F5DF8D310</t>
  </si>
  <si>
    <t>CC0E0D26-EA14-4DC3-84D2-6AC23CD8F10C</t>
  </si>
  <si>
    <t>9C2D106A-F224-49B3-996B-0E0DCDBB2201</t>
  </si>
  <si>
    <t>8F133FF7-A269-4082-8310-C8CA0D805AB3</t>
  </si>
  <si>
    <t>FD0B81A9-7ABE-457E-B533-9EC8E4598B2A</t>
  </si>
  <si>
    <t>1F51496C-5CC4-496F-B1D0-3C573224838C</t>
  </si>
  <si>
    <t>377AE8BF-0D6C-4DA6-AEA8-99C903BE338D</t>
  </si>
  <si>
    <t>C264A4F9-FF42-4FF0-91F7-A8855FDF4D12</t>
  </si>
  <si>
    <t>EE454F40-1656-40E7-A102-1297723A8146</t>
  </si>
  <si>
    <t>DB4BD820-3C63-484A-BF87-F8C90C8569EF</t>
  </si>
  <si>
    <t>FB6E021E-2922-4BAE-B293-BA2FA1A7C960</t>
  </si>
  <si>
    <t>286E6672-BAED-4A95-BFA8-FF3B9BCCB866</t>
  </si>
  <si>
    <t>0C5B4B9B-E807-49BE-84D3-2CD86C1B51D5</t>
  </si>
  <si>
    <t>4F8E068D-1F72-4DFB-8C07-D7FBCFE9580E</t>
  </si>
  <si>
    <t>B331B3B4-3222-4A5E-8723-8EE640F131E2</t>
  </si>
  <si>
    <t xml:space="preserve">2.H. Other </t>
  </si>
  <si>
    <t>55CFC95D-7B6F-4DDB-9AA1-84A6EC447CFA</t>
  </si>
  <si>
    <t>094DFA54-5D64-4AF9-AECE-62282E1E6A34</t>
  </si>
  <si>
    <t>BA7BD380-383D-4EDB-822D-71F341AE8270</t>
  </si>
  <si>
    <t>143EC000-CE0E-4D15-B8A3-836A6F7B829D</t>
  </si>
  <si>
    <t>E175D715-5227-4BD7-85AE-555ADD2CF43D</t>
  </si>
  <si>
    <t>F871A05E-4CDC-4F59-AA3E-675AC526302D</t>
  </si>
  <si>
    <t>2DAC6278-EB49-4BE7-A6A2-F8D3E9C45498</t>
  </si>
  <si>
    <t>6E1E96C7-0DFA-4184-89F0-194002CA940C</t>
  </si>
  <si>
    <t>9CB2734F-CDC3-43E8-B95B-1642FA20E68F</t>
  </si>
  <si>
    <t>FA0DC8A3-7727-4574-8068-CFB84F1E723C</t>
  </si>
  <si>
    <t>A9A4CCCB-8903-43C2-978C-D0E86FBCBDB1</t>
  </si>
  <si>
    <t>AE803931-885E-451E-A116-030762889951</t>
  </si>
  <si>
    <t>5C6BE528-971D-4D93-86CE-2BC0FFBE5109</t>
  </si>
  <si>
    <t>7E05CC95-8638-43FD-AB23-456ADD95F25D</t>
  </si>
  <si>
    <t>BF9B2726-29D0-4565-97FB-1096E5E90060</t>
  </si>
  <si>
    <t>EC3F7131-277E-4496-ACEF-E1A7F5D2971F</t>
  </si>
  <si>
    <t>34ABDE55-30A4-40C1-B692-3E2EACCF43D3</t>
  </si>
  <si>
    <t>526C4CAC-BC35-4A3A-BE2B-8A1374AA64F9</t>
  </si>
  <si>
    <t>231C537E-3843-4B83-8A4E-09C036821F76</t>
  </si>
  <si>
    <t>AC295955-BF14-4870-976A-C0E572545787</t>
  </si>
  <si>
    <t>C649A82C-8C91-440A-A7C1-00194540F550</t>
  </si>
  <si>
    <t>4E1ECCC6-CC86-4165-9D41-12669F71DF83</t>
  </si>
  <si>
    <t>187A1031-F843-4DDB-9977-F49FF85125EF</t>
  </si>
  <si>
    <t>500FF4C4-F071-47D0-A701-46A2C3D17203</t>
  </si>
  <si>
    <t>59603306-3F80-4D48-A216-B5C2484D25D8</t>
  </si>
  <si>
    <t>D0F84A79-0EA5-476D-84EF-27A481460E00</t>
  </si>
  <si>
    <t>8A3E47FC-37C4-4CF7-A19D-2879B7F64FF3</t>
  </si>
  <si>
    <t>1260B673-1D34-48E1-8F26-44DBFDE6B5CC</t>
  </si>
  <si>
    <r>
      <t>Total emissions</t>
    </r>
    <r>
      <rPr>
        <vertAlign val="superscript"/>
        <sz val="9"/>
        <rFont val="Times New Roman"/>
        <family val="1"/>
      </rPr>
      <t xml:space="preserve"> (3)</t>
    </r>
  </si>
  <si>
    <t>2.C. Metal production</t>
  </si>
  <si>
    <t>TABLE 2(II).B-H  SECTORAL BACKGROUND DATA FOR  INDUSTRIAL PROCESSES AND PRODUCT USE</t>
  </si>
  <si>
    <t>Sources of fluorinated substances</t>
  </si>
  <si>
    <t>(Sheet 1 of 2)</t>
  </si>
  <si>
    <t>Unit of Aggregate F-gases, HFCs, PFCs, Unspecified mix of HFCs, Unspecified mix of PFCs and Unspecified mix of HFCs and PFCs is tCO2eq</t>
  </si>
  <si>
    <r>
      <t xml:space="preserve">Gas </t>
    </r>
    <r>
      <rPr>
        <b/>
        <i/>
        <sz val="9"/>
        <rFont val="Times New Roman"/>
        <family val="1"/>
      </rPr>
      <t>(please specify)</t>
    </r>
    <r>
      <rPr>
        <b/>
        <sz val="9"/>
        <rFont val="Times New Roman"/>
        <family val="1"/>
      </rPr>
      <t xml:space="preserve">
One row per substance</t>
    </r>
  </si>
  <si>
    <t>ACTIVITY  DATA</t>
  </si>
  <si>
    <r>
      <t xml:space="preserve">IMPLIED EMISSION FACTORS </t>
    </r>
    <r>
      <rPr>
        <vertAlign val="superscript"/>
        <sz val="9"/>
        <rFont val="Times New Roman"/>
        <family val="1"/>
      </rPr>
      <t>(1)</t>
    </r>
    <r>
      <rPr>
        <vertAlign val="superscript"/>
        <sz val="11"/>
        <rFont val="Times New Roman"/>
        <family val="1"/>
      </rPr>
      <t xml:space="preserve"> </t>
    </r>
  </si>
  <si>
    <r>
      <t xml:space="preserve">RECOVERY </t>
    </r>
    <r>
      <rPr>
        <vertAlign val="superscript"/>
        <sz val="9"/>
        <rFont val="Times New Roman"/>
        <family val="1"/>
      </rPr>
      <t>(3,4)</t>
    </r>
  </si>
  <si>
    <t>Description</t>
  </si>
  <si>
    <t>(kg/t)</t>
  </si>
  <si>
    <t>2.B.  Chemical industry</t>
  </si>
  <si>
    <t>Aggregate F-gases</t>
  </si>
  <si>
    <t>2BDA34DD-56B8-4E08-8175-5B566740FBAB</t>
  </si>
  <si>
    <t>EA7169AE-0C42-4646-95A3-BD60669D28F8</t>
  </si>
  <si>
    <t>351024DC-60DC-42A9-9F0A-BEBB0C1C6FFA</t>
  </si>
  <si>
    <t>ECD1E489-FFD6-445A-A462-33BF1BF5AA36</t>
  </si>
  <si>
    <t>67EF478D-2ACD-476E-B2C8-3C62652B132F</t>
  </si>
  <si>
    <t>5B873442-45AA-4B4D-97DA-4A7A91C75C44</t>
  </si>
  <si>
    <t>1C69C152-06D7-4F0E-84D9-56C9CDD0D322</t>
  </si>
  <si>
    <t>20B3722E-26C3-4BBB-A4BC-2CCB2D6FF03B</t>
  </si>
  <si>
    <t>56F67DE7-4775-4C34-A799-A4A7EA8FF413</t>
  </si>
  <si>
    <t>C931AA02-8B38-4A1C-B4A5-30EB446AB73A</t>
  </si>
  <si>
    <t>5E68CA37-476D-4C89-8772-081BD92422D7</t>
  </si>
  <si>
    <t>375107FD-B840-4CE1-99AB-B680EEBE08C2</t>
  </si>
  <si>
    <t>849AC41A-93DF-4F6E-9C70-8E5CA61E9A4D</t>
  </si>
  <si>
    <t>CC89FDE1-636E-478D-882A-8CE809521423</t>
  </si>
  <si>
    <t>73FD3E3E-FAB0-442E-A89D-2B0F909B23A5</t>
  </si>
  <si>
    <t>BDA7824D-0F72-4120-9842-E03A4AADA9C9</t>
  </si>
  <si>
    <t>E502FF95-B07D-4D76-8E75-CC0038042CE6</t>
  </si>
  <si>
    <t>EDC520C7-148A-40FC-9FE4-FC8D85925A20</t>
  </si>
  <si>
    <t>C3743630-8187-41DF-944B-797139286C90</t>
  </si>
  <si>
    <t>3AA0C16F-A81C-49CB-9A4A-40B925104373</t>
  </si>
  <si>
    <t>4ED4ADAA-6677-4D4B-A8B8-FE7F00C2B8E2</t>
  </si>
  <si>
    <t>094C037B-624E-4FB1-81E8-C783D413F5CC</t>
  </si>
  <si>
    <t>Unspecified mix of HFCs</t>
  </si>
  <si>
    <t>6D408AF2-335A-4F91-8C83-39FE5125F851</t>
  </si>
  <si>
    <t>38AC3FAD-00D7-49BD-A41A-C4CA21FE0AAA</t>
  </si>
  <si>
    <t>436C2ECD-FDB7-44FD-831B-635DCCD7890B</t>
  </si>
  <si>
    <t>C2EE8B2F-C165-4239-B806-CE0C9BCD03F4</t>
  </si>
  <si>
    <t>CF4</t>
  </si>
  <si>
    <t>1F4B64B8-12C3-4C8A-B6A2-17E2EF074A8A</t>
  </si>
  <si>
    <t>C2F6</t>
  </si>
  <si>
    <t>FEDF12BB-9475-4ABC-BC84-6438BD5BBC05</t>
  </si>
  <si>
    <t>C3F8</t>
  </si>
  <si>
    <t>6A4B66AE-6C0A-4D72-BAB3-69B96984C9D3</t>
  </si>
  <si>
    <t>C4F10</t>
  </si>
  <si>
    <t>6BB6E99E-3A0F-4BE5-A768-3C03373CAA10</t>
  </si>
  <si>
    <t>c-C4F8</t>
  </si>
  <si>
    <t>3316DC91-223D-4DB5-9E68-599E08F4EF3B</t>
  </si>
  <si>
    <t>C5F12</t>
  </si>
  <si>
    <t>04666042-3766-4107-AA02-5A54C3FDF5B2</t>
  </si>
  <si>
    <t>C6F14</t>
  </si>
  <si>
    <t>92619061-8B04-448A-8E80-6B11DA1113C8</t>
  </si>
  <si>
    <t>C10F18</t>
  </si>
  <si>
    <t>13DBDAEC-0AB4-4BE8-9D54-4B4E5E3C3A87</t>
  </si>
  <si>
    <t>c-C3F6</t>
  </si>
  <si>
    <t>434843B8-B3FA-4A73-B8AF-AF76501E94DD</t>
  </si>
  <si>
    <t>Unspecified mix of PFCs</t>
  </si>
  <si>
    <t>BDBD7603-549D-4E5C-BB29-06278A2C9A16</t>
  </si>
  <si>
    <t>3FD37BA8-759E-429B-A90F-7A6C87BC7048</t>
  </si>
  <si>
    <t>CBA37C4D-1A4A-4AE7-B2C6-DCAB023E695D</t>
  </si>
  <si>
    <t>76E4333B-A481-41DE-B08E-958782C3AC84</t>
  </si>
  <si>
    <t>SF6</t>
  </si>
  <si>
    <t>NF3</t>
  </si>
  <si>
    <t>687364B8-8E96-41D8-8E31-56DB3AF0D24C</t>
  </si>
  <si>
    <t>161CDB28-8EDD-4D2C-9BC5-F3BE94FF7544</t>
  </si>
  <si>
    <t>375F7479-1154-4C02-A405-B9E45E35D1A9</t>
  </si>
  <si>
    <t>09A60986-BA0D-40ED-B5B6-C2B8446F371E</t>
  </si>
  <si>
    <t>4E460CE6-7F2C-4A2B-A525-9E6A557A9F9F</t>
  </si>
  <si>
    <t>00EBAF14-EE0E-402A-9232-6C5486E25BCE</t>
  </si>
  <si>
    <t>234C8183-2258-4217-8759-F9DB927C071A</t>
  </si>
  <si>
    <t>9DE0CBA0-B802-4338-A233-F384B60DCFEF</t>
  </si>
  <si>
    <t>BAE09F3F-5059-4429-B4D4-54652CD0E160</t>
  </si>
  <si>
    <t>A218B770-7734-4B0B-BACE-37B2112A8100</t>
  </si>
  <si>
    <t>5FB99214-069D-411E-86D9-A9BEA5A17358</t>
  </si>
  <si>
    <t>CCE31CD4-C44B-4DAA-A17B-EA6E571C7381</t>
  </si>
  <si>
    <t>9966C171-3BBE-46B5-9FF1-BDE4E0F1FBC8</t>
  </si>
  <si>
    <t>9CC94F18-4261-43AB-B3E0-DD14A2ECF5E0</t>
  </si>
  <si>
    <t>928F34F9-62B2-4674-9692-7C2816621477</t>
  </si>
  <si>
    <t>E6CF9414-2223-4AE9-93AC-18EBBCE1BA63</t>
  </si>
  <si>
    <t>D880FD47-2665-49C5-AEF2-447CCBFE2CD7</t>
  </si>
  <si>
    <t>CFEF8591-CF3D-41EC-BB7D-D1ED43C98C19</t>
  </si>
  <si>
    <t>F4DE1F9F-DE82-4EED-A032-7796F7B842AE</t>
  </si>
  <si>
    <t>1735EFE4-9100-4F52-A1C4-91BCCD1F67AB</t>
  </si>
  <si>
    <t>0B31DF9E-1617-446B-8F2D-68870D53193D</t>
  </si>
  <si>
    <t>2EB81E10-22DB-4711-9A11-D1EB6A6BA17B</t>
  </si>
  <si>
    <t>85684223-B7FC-41EF-B2D4-31BE1F6CC9E1</t>
  </si>
  <si>
    <t>D026D631-FB9A-47D2-A94C-B1D87D92F60F</t>
  </si>
  <si>
    <t>A4BE641C-C263-48E9-A37A-EB9DDEEA3678</t>
  </si>
  <si>
    <t>6A09C979-9E42-48A2-9100-F5290CD16B4E</t>
  </si>
  <si>
    <t>33D6208B-DADE-4617-9A43-4A38AB5A5789</t>
  </si>
  <si>
    <t>2D24788B-7871-497A-8466-61CE76901578</t>
  </si>
  <si>
    <t>DEE887E8-11A1-4623-B39B-87D8D4D4C9C6</t>
  </si>
  <si>
    <t>EF87508F-9995-4C14-858E-5BF951AC95A8</t>
  </si>
  <si>
    <t>C6AFB8D6-0474-4DF3-B2C9-CDFE58FE293F</t>
  </si>
  <si>
    <t>6660698C-D367-414F-B105-C101E6520458</t>
  </si>
  <si>
    <t>660634DC-48CC-4AB6-B12E-77D6CF17A8B5</t>
  </si>
  <si>
    <t>75C24625-084A-4B81-9339-695B146F4CC0</t>
  </si>
  <si>
    <t>A39F70C3-5E2C-43D1-9C97-55CD9E3E0C03</t>
  </si>
  <si>
    <t>1FD8FFE1-A570-4EAA-A235-FD2E5312ACC5</t>
  </si>
  <si>
    <t>62F1E498-231A-4180-9930-13F559820D22</t>
  </si>
  <si>
    <t>AB93FFC4-77FF-4041-89CE-37FCEE7E0451</t>
  </si>
  <si>
    <t>3B176A56-2BD0-46BA-AD14-9D840CB3EB6C</t>
  </si>
  <si>
    <t>BCFBA6A7-C3C2-49F8-BAE8-F8EDD4F24232</t>
  </si>
  <si>
    <t>87FB2B63-F79D-403F-AEBF-B30A5F4DE043</t>
  </si>
  <si>
    <t>973D7DAB-546E-414D-893F-E3806FDDDA61</t>
  </si>
  <si>
    <t>8E42DFD3-6C65-4942-924D-D869EE7D8CB0</t>
  </si>
  <si>
    <t>7178B4A7-F81F-47E7-A704-8A9F41C8F542</t>
  </si>
  <si>
    <t>1187D19B-F3E0-42C7-8571-33B135DE0943</t>
  </si>
  <si>
    <t>F19DF4D8-118A-4C58-BB5B-8BA8381E6987</t>
  </si>
  <si>
    <t>7B2EBD94-89A6-4DF5-BB51-51CE96875D86</t>
  </si>
  <si>
    <t>1A6F0364-61D8-488E-B1B9-2D63F4E497DB</t>
  </si>
  <si>
    <t>62E4A385-3BB8-4839-9A10-93F102EF1A50</t>
  </si>
  <si>
    <t>03CAE499-BB2A-485E-A6E5-C8C36CEB56E6</t>
  </si>
  <si>
    <t>68C6BDF9-FF57-4334-B35A-57A835431286</t>
  </si>
  <si>
    <t>83BBECB0-E1CC-4213-B6D6-FDD8426021FE</t>
  </si>
  <si>
    <t>DA89E2F6-086F-49E7-8258-7DAEAA7AA1AA</t>
  </si>
  <si>
    <t>34BC5065-B40C-45FC-8A9A-9310D0DFA3EF</t>
  </si>
  <si>
    <t>DD8CE575-40F0-4410-8C5D-C0693814E008</t>
  </si>
  <si>
    <t>08D911D5-E9AB-4469-88E1-294A8856B088</t>
  </si>
  <si>
    <t>FD0B1D68-4015-42D7-BBE9-32736CE77046</t>
  </si>
  <si>
    <t>CEA3E5ED-78A9-4370-B0E7-C32252920DB5</t>
  </si>
  <si>
    <t>4E1BFAC5-1D35-446E-8D96-D2CE72EA371C</t>
  </si>
  <si>
    <t>6BBA41EC-73AF-4BCF-AF2B-ECCAC40C472A</t>
  </si>
  <si>
    <t>BF7333C6-D87C-4DAD-BEFE-67446C83C621</t>
  </si>
  <si>
    <t>F8F58438-3D37-4F49-BEA1-66E86C41EE0B</t>
  </si>
  <si>
    <t>20AE8F96-53F0-495A-B1C7-B790FCB7B22E</t>
  </si>
  <si>
    <t>F1302144-08F2-4A33-8B0E-05EBAF9C42AA</t>
  </si>
  <si>
    <t>9B610793-9863-4A19-A1F0-0ECBFF11D2C6</t>
  </si>
  <si>
    <t>0928FFCB-E319-4D99-9A8B-6CC0DF976731</t>
  </si>
  <si>
    <t>2E7F175F-F32B-4C10-A107-7B8C4B7F832A</t>
  </si>
  <si>
    <t>06DBD562-F6D7-4C08-8D61-E1720EB1D2C5</t>
  </si>
  <si>
    <t>4E87753B-45C4-4410-94A7-17A45B3D4777</t>
  </si>
  <si>
    <t>E17D7A61-C4ED-4CA9-9694-A0B08018A3FA</t>
  </si>
  <si>
    <t>FA89D4EC-1493-482A-A418-ABCBD618BF21</t>
  </si>
  <si>
    <t>AFFAA780-4399-4738-9968-860BD6A2F6EE</t>
  </si>
  <si>
    <t>F8A5E52F-387F-409B-8C64-9395CD6F3A81</t>
  </si>
  <si>
    <t>3FCFAF0A-521A-48C5-BF3E-60A13A8FC4F4</t>
  </si>
  <si>
    <t>2.B.9.a.i. Production of HCFC-22</t>
  </si>
  <si>
    <t>F0DB4B5E-ECE5-44C2-B9BD-302534F38E35</t>
  </si>
  <si>
    <t>CDB75F57-C7DB-43DD-8E17-201B3CFE87A3</t>
  </si>
  <si>
    <t>25454D57-4D97-491F-9A3B-21D9F919B382</t>
  </si>
  <si>
    <t>Description: 52CDE514-C5ED-4CE9-BA13-17AFD46DBE40</t>
  </si>
  <si>
    <t>52CDE514-C5ED-4CE9-BA13-17AFD46DBE40</t>
  </si>
  <si>
    <t>FD64217C-E010-455C-9065-161819842E3C</t>
  </si>
  <si>
    <t>023D7013-E283-4F1E-9867-9C164C81C53B</t>
  </si>
  <si>
    <t>CDB31433-A617-4EBD-A616-BA5BB9186857</t>
  </si>
  <si>
    <t>Description: 21A8A4C2-198E-4289-98C9-02E5281D860D</t>
  </si>
  <si>
    <t>21A8A4C2-198E-4289-98C9-02E5281D860D</t>
  </si>
  <si>
    <t>12391EF9-AF3A-4111-8133-D3EE8E058E46</t>
  </si>
  <si>
    <t>57170AEC-5FB8-4276-972E-280BFDF4FB50</t>
  </si>
  <si>
    <t>BCA87602-C84F-4BC7-B271-97CFA10741DE</t>
  </si>
  <si>
    <t>Description: 7C8075FD-8C14-4686-805E-BBE68641915F</t>
  </si>
  <si>
    <t>7C8075FD-8C14-4686-805E-BBE68641915F</t>
  </si>
  <si>
    <t>A8DBE9C2-CCA8-4E7D-8E96-10FEEB51E79F</t>
  </si>
  <si>
    <t>F11F20E5-CC10-4B7E-B2BE-9ACA06F871AF</t>
  </si>
  <si>
    <t>2457CC6A-7113-47EE-8BED-631405ADAAC8</t>
  </si>
  <si>
    <t>Description: B7E84EBB-D5EC-4258-B7E3-B12D123D205F</t>
  </si>
  <si>
    <t>B7E84EBB-D5EC-4258-B7E3-B12D123D205F</t>
  </si>
  <si>
    <t>AD25A535-71B1-4360-8309-9C998C9CD767</t>
  </si>
  <si>
    <t>F20BC9B2-56FB-44AD-9278-FCC1CCFEAB4C</t>
  </si>
  <si>
    <t>28C66AC0-12ED-4234-B3B1-6371E4C99303</t>
  </si>
  <si>
    <t>Description: DABF6FB2-F938-4D0E-B2D3-98757F90DBD8</t>
  </si>
  <si>
    <t>DABF6FB2-F938-4D0E-B2D3-98757F90DBD8</t>
  </si>
  <si>
    <t>14EDA76B-3C60-45E1-99FF-CFFB49D47DFC</t>
  </si>
  <si>
    <t>72B60288-63E8-4C4A-8316-7790A9EDAFC6</t>
  </si>
  <si>
    <t>619F8243-2E98-4925-9879-82BFA269B74A</t>
  </si>
  <si>
    <t>Description: 31EAC3B3-5B7D-4FB7-B155-BFCDCF8CA4C7</t>
  </si>
  <si>
    <t>31EAC3B3-5B7D-4FB7-B155-BFCDCF8CA4C7</t>
  </si>
  <si>
    <t>47D927C8-033B-49E4-A6ED-F6A141A8A83C</t>
  </si>
  <si>
    <t>76912B24-011B-4F6E-BA8C-AF9E7C94EB76</t>
  </si>
  <si>
    <t>3920E4FC-2754-478D-9459-FCED0A576B2F</t>
  </si>
  <si>
    <t>Description: 5AD9449B-0C09-4642-BC4D-3C09F3E40F20</t>
  </si>
  <si>
    <t>5AD9449B-0C09-4642-BC4D-3C09F3E40F20</t>
  </si>
  <si>
    <t>DB43F7AD-2DDF-4092-9298-97A4CE6FBBD8</t>
  </si>
  <si>
    <t>49521329-637E-4AE7-ABA9-20A806DC65CC</t>
  </si>
  <si>
    <t>75C42DDF-D572-46C6-A022-4842656EA976</t>
  </si>
  <si>
    <t>Description: 7E811A8C-E2C5-47EA-9547-B65E78E825AD</t>
  </si>
  <si>
    <t>7E811A8C-E2C5-47EA-9547-B65E78E825AD</t>
  </si>
  <si>
    <t>CEA67397-910C-455E-8E8A-9C944D6AB6A2</t>
  </si>
  <si>
    <t>ACEAF110-D71A-43F3-B399-63E02BE30B8D</t>
  </si>
  <si>
    <t>90993F0A-ED76-4102-A2E0-A6C31F20FB64</t>
  </si>
  <si>
    <t>Description: FEAC982B-B993-4FBC-86A9-A9C0C7598838</t>
  </si>
  <si>
    <t>FEAC982B-B993-4FBC-86A9-A9C0C7598838</t>
  </si>
  <si>
    <t>827D10FB-984E-4D8A-A37B-BB5C2BE4685A</t>
  </si>
  <si>
    <t>FBF0DA38-25B0-401E-859E-7DEE3430F981</t>
  </si>
  <si>
    <t>BA2315C9-D646-4442-8231-2E7CE366A454</t>
  </si>
  <si>
    <t>Description: 1379C4D6-B05F-48A8-8FA3-86209FD3F5E5</t>
  </si>
  <si>
    <t>1379C4D6-B05F-48A8-8FA3-86209FD3F5E5</t>
  </si>
  <si>
    <t>605E778E-E8DE-4134-938D-31776ECC9252</t>
  </si>
  <si>
    <t>DA1D08EB-2E17-4793-B3F5-90FD489C95E4</t>
  </si>
  <si>
    <t>1C5753AC-AC37-4915-BED1-6F58177FB46D</t>
  </si>
  <si>
    <t>Description: 7F678A4A-7D0F-44D1-801A-E0AF1CE496F0</t>
  </si>
  <si>
    <t>7F678A4A-7D0F-44D1-801A-E0AF1CE496F0</t>
  </si>
  <si>
    <t>AAB612C2-8F19-492B-9455-6EBC594AD552</t>
  </si>
  <si>
    <t>C38046FD-F970-478C-BDA2-C5DD7910A7C1</t>
  </si>
  <si>
    <t>E0D25F47-096A-4453-9BEA-603ED1CBB7A7</t>
  </si>
  <si>
    <t>Description: D21870C2-B123-400C-8C20-EC17B01446CC</t>
  </si>
  <si>
    <t>D21870C2-B123-400C-8C20-EC17B01446CC</t>
  </si>
  <si>
    <t>4896C3DA-EB6C-48FF-8D91-FC457A6466BC</t>
  </si>
  <si>
    <t>36BCB77E-D896-4DC0-A151-51038007C099</t>
  </si>
  <si>
    <t>FE2123E9-8070-49F5-B2EB-5DF4FC2EEA4D</t>
  </si>
  <si>
    <t>Description: C375E8DE-F165-42F7-8D5D-23B019448350</t>
  </si>
  <si>
    <t>C375E8DE-F165-42F7-8D5D-23B019448350</t>
  </si>
  <si>
    <t>1ABA5020-F3F7-404C-BE42-1CDD026F1151</t>
  </si>
  <si>
    <t>0F9640F8-0F4B-48F2-A5A7-0F1745E513AE</t>
  </si>
  <si>
    <t>7078B84D-2EFC-47E1-A982-E1C1A66D3F9D</t>
  </si>
  <si>
    <t>Description: E9B08EAC-E757-490D-AF29-7F913EF0B746</t>
  </si>
  <si>
    <t>E9B08EAC-E757-490D-AF29-7F913EF0B746</t>
  </si>
  <si>
    <t>1107596B-C124-4EC2-966F-998A63C39CE8</t>
  </si>
  <si>
    <t>5A435961-F550-49DF-A5C0-768CD401C361</t>
  </si>
  <si>
    <t>26FCDF52-31ED-422E-9F48-6EE76A959D40</t>
  </si>
  <si>
    <t>Description: E5B96F40-6BFF-4992-81C1-43AABE36D403</t>
  </si>
  <si>
    <t>E5B96F40-6BFF-4992-81C1-43AABE36D403</t>
  </si>
  <si>
    <t>EC75AED8-ECA0-4DC0-A84D-4C8A540DAAAB</t>
  </si>
  <si>
    <t>A9826D1C-2335-4AE8-A26C-C69AC0079B34</t>
  </si>
  <si>
    <t>DAABEF46-2F83-4DA0-A937-E70275DB4A57</t>
  </si>
  <si>
    <t>Description: 2A5842FD-D509-4F4F-94DC-DAD9FDE1FAF7</t>
  </si>
  <si>
    <t>2A5842FD-D509-4F4F-94DC-DAD9FDE1FAF7</t>
  </si>
  <si>
    <t>E7C720C2-76B2-4D92-BDD4-E0B52EA29FB6</t>
  </si>
  <si>
    <t>B1B0C8BD-1449-4342-B969-327310038A54</t>
  </si>
  <si>
    <t>46CDACAC-2D9C-4A04-99A0-44B7AE9A12F2</t>
  </si>
  <si>
    <t>Description: 5140B48D-BFCE-4B0A-BD10-E08121B0FAFB</t>
  </si>
  <si>
    <t>5140B48D-BFCE-4B0A-BD10-E08121B0FAFB</t>
  </si>
  <si>
    <t>36BA12C0-9D69-424D-BDBB-4456181D997E</t>
  </si>
  <si>
    <t>EBD9C090-1194-4A76-B81F-5345AECC3573</t>
  </si>
  <si>
    <t>9202FE85-590E-4FA9-8696-DAD18A5D7D6B</t>
  </si>
  <si>
    <t>Description: F98EB4A2-04A8-4619-AC5F-94B2695EAFB8</t>
  </si>
  <si>
    <t>F98EB4A2-04A8-4619-AC5F-94B2695EAFB8</t>
  </si>
  <si>
    <t>9CE5DBA2-FBA7-447D-87FC-B8F73AFB1F5F</t>
  </si>
  <si>
    <t>5AF66D6E-3292-418D-9C1C-B63B50651861</t>
  </si>
  <si>
    <t>F23580B2-A72C-4ED8-8072-8C5CB39B9DC1</t>
  </si>
  <si>
    <t>Description: D27A49C0-67DE-4551-BCC6-0F1CE1DD2603</t>
  </si>
  <si>
    <t>D27A49C0-67DE-4551-BCC6-0F1CE1DD2603</t>
  </si>
  <si>
    <t>EDF4B037-6132-4A31-8085-15B742B272F5</t>
  </si>
  <si>
    <t>58318797-1D85-43D0-8456-599B294C76AE</t>
  </si>
  <si>
    <t>028C1C41-8FA2-40B5-B4C4-908629AD69F2</t>
  </si>
  <si>
    <t>Description: 62EC993B-F065-4D46-A3CF-AE9F86A801EC</t>
  </si>
  <si>
    <t>62EC993B-F065-4D46-A3CF-AE9F86A801EC</t>
  </si>
  <si>
    <t>DEBBA77D-DD67-4724-A023-2CD247D4C3E4</t>
  </si>
  <si>
    <t>B0EA66FF-56E9-456F-B3E0-7F0FB218D109</t>
  </si>
  <si>
    <t>DA15F9BE-D823-43C4-A8F2-DB8602A007AB</t>
  </si>
  <si>
    <t>DC5402E1-F9E8-4391-B28A-940F7FE231CA</t>
  </si>
  <si>
    <t>D98997D5-49EE-45F5-AD56-22EC0B735746</t>
  </si>
  <si>
    <t>Description: CF9D79D7-8B46-406F-A2AC-46677898AC09</t>
  </si>
  <si>
    <t>CF9D79D7-8B46-406F-A2AC-46677898AC09</t>
  </si>
  <si>
    <t>62EBF984-8FA2-470F-A175-3C3EAB6810AA</t>
  </si>
  <si>
    <t>06A8C5CD-F5E1-44C9-B8E0-2CACE53C14AB</t>
  </si>
  <si>
    <t>354E9AA3-7E18-4B36-9A7F-694662ACDA43</t>
  </si>
  <si>
    <t>Description: 09F03C90-D394-4772-9A05-23D54F4FA56A</t>
  </si>
  <si>
    <t>09F03C90-D394-4772-9A05-23D54F4FA56A</t>
  </si>
  <si>
    <t>61C28296-7B97-43F4-BED0-E699388D8963</t>
  </si>
  <si>
    <t>C10710E5-406F-404B-BE42-8A4DA1A9A0C5</t>
  </si>
  <si>
    <t>036059B3-BD95-478D-89A4-85DD1668A278</t>
  </si>
  <si>
    <t>Description: 35ABAEBA-C84F-40ED-9F53-3BB40223DF8E</t>
  </si>
  <si>
    <t>35ABAEBA-C84F-40ED-9F53-3BB40223DF8E</t>
  </si>
  <si>
    <t>622A68B2-EB65-4E50-8658-76627AB94936</t>
  </si>
  <si>
    <t>97C50CC3-C32F-41ED-A488-8F1D5339AC51</t>
  </si>
  <si>
    <t>2CD01743-938C-4D70-A04D-4892A258D288</t>
  </si>
  <si>
    <t>Description: DDE19619-5A37-47BB-ADDF-1FC765914621</t>
  </si>
  <si>
    <t>DDE19619-5A37-47BB-ADDF-1FC765914621</t>
  </si>
  <si>
    <t>91A1A721-DA4F-42B0-BBAA-0CD00B87E289</t>
  </si>
  <si>
    <t>65937FD9-5F62-403E-8177-940216F2B1EA</t>
  </si>
  <si>
    <t>DB5DEE98-77F0-4DBB-8507-A37D21F76DA4</t>
  </si>
  <si>
    <t>Description: 6EA9947A-AB93-4501-9DBD-0FF55C64346C</t>
  </si>
  <si>
    <t>6EA9947A-AB93-4501-9DBD-0FF55C64346C</t>
  </si>
  <si>
    <t>E9F3D4B2-6EDD-4448-8D24-050F3CCCE960</t>
  </si>
  <si>
    <t>C822F68A-3203-4FE3-BFE7-E01ED2733F1A</t>
  </si>
  <si>
    <t>538C3E45-6BF2-41B2-9DBF-35C7DECC8C0A</t>
  </si>
  <si>
    <t>Description: 62E22306-3D06-4435-AF9B-7A1319DD8DEA</t>
  </si>
  <si>
    <t>62E22306-3D06-4435-AF9B-7A1319DD8DEA</t>
  </si>
  <si>
    <t>A257F170-AD21-4FF9-8437-155191786A12</t>
  </si>
  <si>
    <t>00B0AE6B-8495-4AFC-B50B-E60FE1313F8D</t>
  </si>
  <si>
    <t>E8FE6BFE-59B0-437B-89C3-BD0DC7425863</t>
  </si>
  <si>
    <t>Description: 8647568D-8422-43BD-931C-3FF0390A995A</t>
  </si>
  <si>
    <t>8647568D-8422-43BD-931C-3FF0390A995A</t>
  </si>
  <si>
    <t>6F46DC2B-1E53-4B56-B1D2-C43586D8C898</t>
  </si>
  <si>
    <t>5CEF735D-3F75-4598-BF5F-A7C03221327D</t>
  </si>
  <si>
    <t>19305FE3-27F2-4137-AC11-312F1520B615</t>
  </si>
  <si>
    <t>Description: D7DECAF7-8366-4345-854D-48595C21C7FC</t>
  </si>
  <si>
    <t>D7DECAF7-8366-4345-854D-48595C21C7FC</t>
  </si>
  <si>
    <t>02DFCC3B-AAA9-4B25-A22C-39DA676363C5</t>
  </si>
  <si>
    <t>205E7320-6567-4687-BFC6-8535C3B06862</t>
  </si>
  <si>
    <t>2787E309-7496-4F48-81D8-694C459E9D24</t>
  </si>
  <si>
    <t>Description: D51879B4-FB53-4B93-A56C-7A70A2465759</t>
  </si>
  <si>
    <t>D51879B4-FB53-4B93-A56C-7A70A2465759</t>
  </si>
  <si>
    <t>7A95D267-42C6-4D9D-8289-D73288E779F4</t>
  </si>
  <si>
    <t>3BEF5D8F-EBC9-4F72-81D9-290B1768AC62</t>
  </si>
  <si>
    <t>C2EF0C0E-D831-425F-AE32-543116B9EFB0</t>
  </si>
  <si>
    <t>Description: A6EFFAE3-0677-46B3-9C3F-BDFCFCF7A0E5</t>
  </si>
  <si>
    <t>A6EFFAE3-0677-46B3-9C3F-BDFCFCF7A0E5</t>
  </si>
  <si>
    <t>9B8AEFB4-2160-4EA8-A0CD-B92CA549AE62</t>
  </si>
  <si>
    <t>85C8FF7A-DE71-43D8-8F72-E8F64C91A5E6</t>
  </si>
  <si>
    <t>205CC5F9-077B-4C78-9492-3713D5477DAB</t>
  </si>
  <si>
    <t>Description: 751B79B0-6E5C-4972-8B4B-60A3F0947E54</t>
  </si>
  <si>
    <t>751B79B0-6E5C-4972-8B4B-60A3F0947E54</t>
  </si>
  <si>
    <t>A2F3CDF1-0D01-4F5D-86F9-C36611E1A725</t>
  </si>
  <si>
    <t>202B58CD-782C-4B1D-9533-90FB791AFD18</t>
  </si>
  <si>
    <t>51A8F4F4-96A3-483A-8D8D-C41DB324BF91</t>
  </si>
  <si>
    <t>Description: 36747991-18E1-451A-91F4-B69EC8DF9F38</t>
  </si>
  <si>
    <t>36747991-18E1-451A-91F4-B69EC8DF9F38</t>
  </si>
  <si>
    <t>7D913561-6F33-49E4-BBD9-47DC64D5D2B6</t>
  </si>
  <si>
    <t>04D06596-79FA-48A0-8DCA-18AF497CC418</t>
  </si>
  <si>
    <t>3173F13D-39B1-4A06-9652-0B193863EEE8</t>
  </si>
  <si>
    <t>Description: 77A51473-7497-476F-AB59-ACEC94B6DA7F</t>
  </si>
  <si>
    <t>77A51473-7497-476F-AB59-ACEC94B6DA7F</t>
  </si>
  <si>
    <t>14AB08D7-5EB3-434B-982C-66834DADD195</t>
  </si>
  <si>
    <t>AE329303-7047-4023-BAB6-1CB371A4B311</t>
  </si>
  <si>
    <t>39A281C1-5D84-4F27-BE97-F8B4BDD09F04</t>
  </si>
  <si>
    <r>
      <t xml:space="preserve">2.B.9.a.ii. Other </t>
    </r>
    <r>
      <rPr>
        <i/>
        <sz val="9"/>
        <rFont val="Times New Roman"/>
        <family val="1"/>
      </rPr>
      <t>(please specify)</t>
    </r>
  </si>
  <si>
    <t>Other by-product emissions [IPCC software 2.B.9.a]</t>
  </si>
  <si>
    <r>
      <t xml:space="preserve">2.B.9.b.Fugitive emissions </t>
    </r>
    <r>
      <rPr>
        <vertAlign val="superscript"/>
        <sz val="9"/>
        <rFont val="Times New Roman"/>
        <family val="1"/>
      </rPr>
      <t xml:space="preserve">(5) </t>
    </r>
    <r>
      <rPr>
        <sz val="9"/>
        <rFont val="Times New Roman"/>
        <family val="1"/>
      </rPr>
      <t xml:space="preserve"> </t>
    </r>
  </si>
  <si>
    <t>671D2737-4EED-4F28-A2C4-25082DDD802A</t>
  </si>
  <si>
    <t>F0746263-F85A-464F-930F-B497CC8D55C0</t>
  </si>
  <si>
    <t>51C97A2B-E735-48FE-8A57-4AA8D0B7CDAE</t>
  </si>
  <si>
    <t>6CFCC3A9-8A34-4169-B612-63EA54F70E14</t>
  </si>
  <si>
    <t>BD41F572-A860-4C94-8394-5F00B295DB53</t>
  </si>
  <si>
    <t>886D9F20-7599-40D3-BD5B-C24899695C0E</t>
  </si>
  <si>
    <t>66B1806E-7D3C-4DD8-9F0B-9181A71099BA</t>
  </si>
  <si>
    <t>854C3156-D03B-499D-AACC-6C8FA3A17656</t>
  </si>
  <si>
    <t>E31E1629-DDF3-47AC-90DB-85F2B989D628</t>
  </si>
  <si>
    <t>B06E3C2F-ADD1-46FC-B08D-85DF16779030</t>
  </si>
  <si>
    <t>04FAECD2-B953-4744-A87C-B1C8B9D2EE04</t>
  </si>
  <si>
    <t>1E462039-FADD-4F94-AFCD-C928EBDC03B9</t>
  </si>
  <si>
    <t>D24E33A1-E436-435F-83A5-7FB351636250</t>
  </si>
  <si>
    <t>7FF6BA2E-C127-4942-B924-0241036C7D03</t>
  </si>
  <si>
    <t>A078B413-2A7E-47A9-AF18-DB35C9498973</t>
  </si>
  <si>
    <t>9FD5CCF9-9256-48FF-BE43-C8E2C65DC285</t>
  </si>
  <si>
    <t>FD5619D2-F12A-40D6-8FA3-36F802FA8337</t>
  </si>
  <si>
    <t>D1BEDA50-77B4-42EF-B23E-55213746CB02</t>
  </si>
  <si>
    <t>563996B3-A612-4951-A660-3677D453E255</t>
  </si>
  <si>
    <t>665BF907-857F-49DE-A481-1F897290F2F5</t>
  </si>
  <si>
    <t>4D09A75C-9255-4C0E-B5EE-3EC30B568BA5</t>
  </si>
  <si>
    <t>C31DC66C-606C-462C-B29A-7AD4698AECD1</t>
  </si>
  <si>
    <t>DF1EFA9F-617A-4D4F-AB49-F3B11AD8B562</t>
  </si>
  <si>
    <t>BB5E9797-711B-45B7-8DF3-E21D6485F7C9</t>
  </si>
  <si>
    <t>B4E1FB53-3A42-4DA0-9C7A-482C2DD139E0</t>
  </si>
  <si>
    <t>E79FEA32-3A33-4F5C-BFA1-42646B53A369</t>
  </si>
  <si>
    <t>1D0E5DD2-A262-4197-8658-1D1306E0A12F</t>
  </si>
  <si>
    <t>C1748C2A-961F-4F75-84F9-46A60E7E73CE</t>
  </si>
  <si>
    <t>A782B7C9-4CE4-4206-9E3E-4BA49263F6CC</t>
  </si>
  <si>
    <t>1333F8DF-C711-48CE-9B9B-3B7FA5B204B5</t>
  </si>
  <si>
    <t>D1CAE63E-00B0-43C7-B259-E1DBFC8AC2D2</t>
  </si>
  <si>
    <t>A9116007-0231-4FBE-9FB4-98A602D7D704</t>
  </si>
  <si>
    <t>5DDAAD6A-9C6C-4C59-8FE9-03938A434D49</t>
  </si>
  <si>
    <t>07563980-62A0-4CF6-A659-33418FE58527</t>
  </si>
  <si>
    <t>04A0E531-D4AE-4E4F-8FD3-F2834BA38257</t>
  </si>
  <si>
    <t>B002D5E3-045C-4BC6-AE76-04A680DE8447</t>
  </si>
  <si>
    <t>7B01CCFF-795D-4B63-B908-58C9E6A42F52</t>
  </si>
  <si>
    <t>2.B.9.b.i. Production of HFC-134a</t>
  </si>
  <si>
    <t>897B3B40-D8BF-4B8E-8055-49676C53E011</t>
  </si>
  <si>
    <t>803E25DA-7193-46D4-9B57-4E2E62C18B5C</t>
  </si>
  <si>
    <t>E66C131D-1F10-43F3-ADB6-BBA95014F5C5</t>
  </si>
  <si>
    <t>Description: 7EEE727F-0A57-4814-81D7-2826C85A25D8</t>
  </si>
  <si>
    <t>7EEE727F-0A57-4814-81D7-2826C85A25D8</t>
  </si>
  <si>
    <t>8EC34C0D-7C6A-472C-89D9-18F6149D5959</t>
  </si>
  <si>
    <t>4532FF9C-4CEC-404C-89FC-FC78B04BB98E</t>
  </si>
  <si>
    <t>F06CCC62-1EDB-4982-91EE-B356D1B6B247</t>
  </si>
  <si>
    <t>Description: 1E730319-FF87-4E91-8DB5-CD092818FBDF</t>
  </si>
  <si>
    <t>1E730319-FF87-4E91-8DB5-CD092818FBDF</t>
  </si>
  <si>
    <t>212E5C17-E3C2-494D-B6AB-5A66CB9B7FFE</t>
  </si>
  <si>
    <t>74D7691E-ABBB-4AB4-B38D-CD8475FEB27E</t>
  </si>
  <si>
    <t>B71789B2-F263-4694-B289-194DBAF9A757</t>
  </si>
  <si>
    <t>Description: E9E2507A-AF42-4D57-B72C-C85B359332C4</t>
  </si>
  <si>
    <t>E9E2507A-AF42-4D57-B72C-C85B359332C4</t>
  </si>
  <si>
    <t>D4AA57B0-3E79-4AAC-AA53-23668AFAC436</t>
  </si>
  <si>
    <t>6F4440ED-F17F-405F-946F-DE37FCB9E738</t>
  </si>
  <si>
    <t>19A17830-1865-4BB8-98A2-B5069E060A4B</t>
  </si>
  <si>
    <t>Description: 8A785933-4899-4E2C-B386-ED45743B285F</t>
  </si>
  <si>
    <t>8A785933-4899-4E2C-B386-ED45743B285F</t>
  </si>
  <si>
    <t>A4A273C4-272B-454F-9CB4-FE5A1D1DC91B</t>
  </si>
  <si>
    <t>010DB1DF-32A2-4980-A1E1-BC6DA8D27005</t>
  </si>
  <si>
    <t>B902D373-7CEA-4B39-BF08-BA70F265C5F7</t>
  </si>
  <si>
    <t>Description: 9F34A3CB-D825-4AEB-A914-32D30E0E7C5E</t>
  </si>
  <si>
    <t>9F34A3CB-D825-4AEB-A914-32D30E0E7C5E</t>
  </si>
  <si>
    <t>9B7556B4-7653-4E90-A06E-376089166E65</t>
  </si>
  <si>
    <t>0DA6B17C-1B1D-4C51-AA27-B6C9399CA390</t>
  </si>
  <si>
    <t>0396493A-F2F2-4637-AF7E-AE1E68B1ED60</t>
  </si>
  <si>
    <t>Description: CBC47A06-06D1-4468-A32F-9DFEAD0D328D</t>
  </si>
  <si>
    <t>CBC47A06-06D1-4468-A32F-9DFEAD0D328D</t>
  </si>
  <si>
    <t>45E9F633-223B-49B5-A762-DA125EE78441</t>
  </si>
  <si>
    <t>B87EE64E-A281-456C-A898-97008BBF81D4</t>
  </si>
  <si>
    <t>DD1811DD-FB43-4478-912E-55AC6A3C0D7E</t>
  </si>
  <si>
    <t>Description: E9C88E43-AA3E-4A2D-A401-7E4D10FF6A02</t>
  </si>
  <si>
    <t>E9C88E43-AA3E-4A2D-A401-7E4D10FF6A02</t>
  </si>
  <si>
    <t>51474640-5906-49A0-A559-6C375AA8F11F</t>
  </si>
  <si>
    <t>38A1BB24-ED09-4504-ACA3-B9849321C45A</t>
  </si>
  <si>
    <t>FFCB8B37-961F-4049-BBEC-D356322B30A6</t>
  </si>
  <si>
    <t>Description: ACAB4FAE-326E-4CFD-9E40-468115CDC0E1</t>
  </si>
  <si>
    <t>ACAB4FAE-326E-4CFD-9E40-468115CDC0E1</t>
  </si>
  <si>
    <t>1147CF93-358A-49BF-96CB-C5892A9375CF</t>
  </si>
  <si>
    <t>B9120635-661A-4F17-A14C-6617A093FB36</t>
  </si>
  <si>
    <t>6D934ED1-A94F-46A8-B14A-6F192EC54712</t>
  </si>
  <si>
    <t>Description: 47B161DB-8084-4869-8B95-B72AFAACA401</t>
  </si>
  <si>
    <t>47B161DB-8084-4869-8B95-B72AFAACA401</t>
  </si>
  <si>
    <t>E2874477-CA03-44D9-88EF-859917BF9EE5</t>
  </si>
  <si>
    <t>2280D785-BD5C-4E7A-B5DD-B2E479937B5D</t>
  </si>
  <si>
    <t>DD7677CD-7E2C-4FD8-A7B8-891470566C40</t>
  </si>
  <si>
    <t>Description: C55C9280-11B8-4A37-9121-A0B5FC6B48CF</t>
  </si>
  <si>
    <t>C55C9280-11B8-4A37-9121-A0B5FC6B48CF</t>
  </si>
  <si>
    <t>759CA735-48CC-423F-B3BA-54A15A788F59</t>
  </si>
  <si>
    <t>A058A25D-3E83-48F0-8E0D-A2DD184060C3</t>
  </si>
  <si>
    <t>B26E0707-36AB-44AD-A51B-C05509867D95</t>
  </si>
  <si>
    <t>Description: 791E14E4-CEBD-404C-B509-0C9FF5E1329B</t>
  </si>
  <si>
    <t>791E14E4-CEBD-404C-B509-0C9FF5E1329B</t>
  </si>
  <si>
    <t>4911FC82-76DF-4642-89C7-2E2E32FA3AED</t>
  </si>
  <si>
    <t>527C2877-FEB4-476D-BAC3-5016D35EDBCF</t>
  </si>
  <si>
    <t>BF0B9B9A-2991-4F74-A6C3-B56685EEE1CA</t>
  </si>
  <si>
    <t>Description: E631C923-2871-40BE-A4A6-1EE0A36BD2E1</t>
  </si>
  <si>
    <t>E631C923-2871-40BE-A4A6-1EE0A36BD2E1</t>
  </si>
  <si>
    <t>8DECACB6-9858-4684-9343-5C72F4AFDAD7</t>
  </si>
  <si>
    <t>431C4EF5-D3F1-4951-BE82-BD8634EA6CA8</t>
  </si>
  <si>
    <t>D36B258C-2DEB-4285-8753-885B95F9BF84</t>
  </si>
  <si>
    <t>Description: EA58227F-AEB7-460E-A5D7-E3702C5970BC</t>
  </si>
  <si>
    <t>EA58227F-AEB7-460E-A5D7-E3702C5970BC</t>
  </si>
  <si>
    <t>DD38E060-E886-4D3D-977E-5EC79B62C935</t>
  </si>
  <si>
    <t>979FBA6F-B93D-411A-BC86-C8FAFE30897B</t>
  </si>
  <si>
    <t>3540D9B8-2613-4D40-BA16-A38FA2917477</t>
  </si>
  <si>
    <t>Description: BBDD26A6-007A-4D01-8DC0-2826DFD0AF4D</t>
  </si>
  <si>
    <t>BBDD26A6-007A-4D01-8DC0-2826DFD0AF4D</t>
  </si>
  <si>
    <t>319BB544-0DA4-4E2E-9CA5-3684F8CE2143</t>
  </si>
  <si>
    <t>1EDA2992-9670-41F8-961C-3DBD1B541B9D</t>
  </si>
  <si>
    <t>7BC50090-7808-44F2-B9D4-85DE04C38FAE</t>
  </si>
  <si>
    <t>Description: ADAAE06F-C57B-4D38-B599-8799B6253D2D</t>
  </si>
  <si>
    <t>ADAAE06F-C57B-4D38-B599-8799B6253D2D</t>
  </si>
  <si>
    <t>E201D548-A8E5-4A31-89AC-1D592E70C308</t>
  </si>
  <si>
    <t>BFCD9450-E253-444B-A60F-FAEEEBB733B0</t>
  </si>
  <si>
    <t>2BCD3EE2-9FE6-484D-AA3A-123A4BD338CA</t>
  </si>
  <si>
    <t>Description: 4DFCE27B-DD41-4297-9FAC-17A678F338DC</t>
  </si>
  <si>
    <t>4DFCE27B-DD41-4297-9FAC-17A678F338DC</t>
  </si>
  <si>
    <t>5FA91415-0CD6-4D31-9B5A-1210FB8360B9</t>
  </si>
  <si>
    <t>F9B7B89F-2ABA-42C3-817F-4CA5C89D7F89</t>
  </si>
  <si>
    <t>F0E736D3-6427-4BCA-BE66-6A35025BDB8E</t>
  </si>
  <si>
    <t>Description: 4822D8C6-3100-476A-9118-F34CF0F7E77E</t>
  </si>
  <si>
    <t>4822D8C6-3100-476A-9118-F34CF0F7E77E</t>
  </si>
  <si>
    <t>62232D59-46D8-4BEE-9B09-392F6E319DA8</t>
  </si>
  <si>
    <t>C2F58237-8B94-4C12-88E2-37EC89D4A050</t>
  </si>
  <si>
    <t>594A500B-1387-46E1-890B-7896F4E1BD71</t>
  </si>
  <si>
    <t>Description: C5E1BC77-3FFD-432C-8909-1E45F5675AFF</t>
  </si>
  <si>
    <t>C5E1BC77-3FFD-432C-8909-1E45F5675AFF</t>
  </si>
  <si>
    <t>38A5D4AA-0E48-48FD-B84D-D6EDCE203E10</t>
  </si>
  <si>
    <t>AA449CFF-FB54-48CD-A868-9FCEE6C470C7</t>
  </si>
  <si>
    <t>29A49293-478C-4CB3-A5EF-E856B5494A67</t>
  </si>
  <si>
    <t>Description: BF9F600E-0FA0-4410-B43E-1ADCF910A448</t>
  </si>
  <si>
    <t>BF9F600E-0FA0-4410-B43E-1ADCF910A448</t>
  </si>
  <si>
    <t>E633DC94-A61A-4C17-A592-ED1CA7A4C46A</t>
  </si>
  <si>
    <t>DD367EE1-6F0E-443D-AD55-7EC50EDEEFC6</t>
  </si>
  <si>
    <t>AF79226D-266F-4C62-8000-88A1A1A6B457</t>
  </si>
  <si>
    <t>Description: 973BE287-6B86-4FF0-AF90-D591F1629AD0</t>
  </si>
  <si>
    <t>973BE287-6B86-4FF0-AF90-D591F1629AD0</t>
  </si>
  <si>
    <t>266BDE47-7739-4CE8-BA73-B71B5C1CE85D</t>
  </si>
  <si>
    <t>3D479BDD-2C2B-48B7-BAF9-4757DBBBC831</t>
  </si>
  <si>
    <t>6076583F-F4FE-4065-87FD-D2AB72E0364D</t>
  </si>
  <si>
    <t>2D0107D1-4167-44DC-815E-A550658D6DC2</t>
  </si>
  <si>
    <t>760D1FD1-23F8-4C82-8E57-193A27B9C098</t>
  </si>
  <si>
    <t>Description: D9F2CB74-3FF6-4EB1-B757-04B0F4E28EA2</t>
  </si>
  <si>
    <t>D9F2CB74-3FF6-4EB1-B757-04B0F4E28EA2</t>
  </si>
  <si>
    <t>9C79B272-FDCE-4B2D-B859-7FED96140AF8</t>
  </si>
  <si>
    <t>9032CA5C-8965-4704-BE1D-09323D22BFBF</t>
  </si>
  <si>
    <t>CDEB2A57-DC35-4D4D-AA93-ED23CE671F71</t>
  </si>
  <si>
    <t>Description: D883D8FC-7607-434F-AF4C-E3FE71AD4E51</t>
  </si>
  <si>
    <t>D883D8FC-7607-434F-AF4C-E3FE71AD4E51</t>
  </si>
  <si>
    <t>AEC99229-22F3-4069-BB1D-AF6FBE7CC519</t>
  </si>
  <si>
    <t>F6A4D268-7F15-426D-9948-E1F795E26463</t>
  </si>
  <si>
    <t>725A964B-D22B-4DC2-89FD-64DCC15B00EB</t>
  </si>
  <si>
    <t>Description: 1AFFE0AE-F0B3-46F1-B2F2-7C8B5558EC07</t>
  </si>
  <si>
    <t>1AFFE0AE-F0B3-46F1-B2F2-7C8B5558EC07</t>
  </si>
  <si>
    <t>C29A02F4-52EE-4BE4-A80D-11D3EFCB7461</t>
  </si>
  <si>
    <t>9F86F85C-D540-46D3-9BB9-5B832DD7EB98</t>
  </si>
  <si>
    <t>302BC4E4-5193-4F4F-AA5B-7E9421E3F421</t>
  </si>
  <si>
    <t>Description: 0D70B30C-1D6C-4842-8E04-A55C3D81A57C</t>
  </si>
  <si>
    <t>0D70B30C-1D6C-4842-8E04-A55C3D81A57C</t>
  </si>
  <si>
    <t>DF206C66-B8E0-4A2B-9B7B-3130B3403A3B</t>
  </si>
  <si>
    <t>20ED7684-295F-41D1-82E9-5E41DFD878FA</t>
  </si>
  <si>
    <t>8E791E5F-8858-4834-9E3C-BEA8461810B5</t>
  </si>
  <si>
    <t>Description: AE711AD0-0536-4161-8A34-828BD4977EB2</t>
  </si>
  <si>
    <t>AE711AD0-0536-4161-8A34-828BD4977EB2</t>
  </si>
  <si>
    <t>D0F3C22F-7589-4F1F-8F46-5C2C4B5EE22E</t>
  </si>
  <si>
    <t>E263A944-4420-4C33-87B9-A539E9A8B5E1</t>
  </si>
  <si>
    <t>3DA1EEAD-CED8-469A-9683-8F39E3143FBE</t>
  </si>
  <si>
    <t>Description: 6F98DCB8-3234-4A98-886F-BCBFBC426F38</t>
  </si>
  <si>
    <t>6F98DCB8-3234-4A98-886F-BCBFBC426F38</t>
  </si>
  <si>
    <t>85F68549-2277-480F-B877-F903B6ACFD6A</t>
  </si>
  <si>
    <t>8BBDCEAB-C4B6-4370-831A-6A778FE89325</t>
  </si>
  <si>
    <t>9ECA25AC-402B-48DE-9CA2-C19C1BB5AB40</t>
  </si>
  <si>
    <t>Description: 01E6049C-4B08-4DB9-B653-0BD17EACEC8E</t>
  </si>
  <si>
    <t>01E6049C-4B08-4DB9-B653-0BD17EACEC8E</t>
  </si>
  <si>
    <t>4D30FA84-3945-49B4-B78B-5C7B0FA29119</t>
  </si>
  <si>
    <t>76228C68-C241-4C1A-9657-60ECD8E18DAA</t>
  </si>
  <si>
    <t>839DE31B-F2C2-477D-86E1-AA0269322CA7</t>
  </si>
  <si>
    <t>Description: E2B31AF0-B6D2-48D4-ABF5-BD5628CCA641</t>
  </si>
  <si>
    <t>E2B31AF0-B6D2-48D4-ABF5-BD5628CCA641</t>
  </si>
  <si>
    <t>4CFF7EF5-8FAC-4755-B738-13E827EBE920</t>
  </si>
  <si>
    <t>C6F3988D-B2DD-4D95-8405-DA4498559653</t>
  </si>
  <si>
    <t>92F44F26-CB73-4CFA-BA2B-B9AE8D36DFE6</t>
  </si>
  <si>
    <t>Description: 33018CB6-9382-40D1-9342-5A52AF7A99BF</t>
  </si>
  <si>
    <t>33018CB6-9382-40D1-9342-5A52AF7A99BF</t>
  </si>
  <si>
    <t>EA84B38B-A13C-457E-A8C6-6F432C2F159B</t>
  </si>
  <si>
    <t>72417CD7-D759-4F43-AF36-40112F5195CA</t>
  </si>
  <si>
    <t>A0CAA76F-F14E-4F3B-B393-BD29C4655C38</t>
  </si>
  <si>
    <t>Description: 70CCBB20-CD8D-42E5-BA4C-247E80B520CB</t>
  </si>
  <si>
    <t>70CCBB20-CD8D-42E5-BA4C-247E80B520CB</t>
  </si>
  <si>
    <t>6A911F92-F38B-4943-8EB9-CA250D1F6826</t>
  </si>
  <si>
    <t>9FB86099-5F0B-4A4F-8C1B-386DF1303DF7</t>
  </si>
  <si>
    <t>41BC7C25-B858-4561-80DB-E7FEC46FAAFE</t>
  </si>
  <si>
    <t>Description: E32EB9F1-0C7E-4FED-9FEC-685AE22D9AAD</t>
  </si>
  <si>
    <t>E32EB9F1-0C7E-4FED-9FEC-685AE22D9AAD</t>
  </si>
  <si>
    <t>08D31E8F-BBCD-4B7A-A671-EAD91A2F1C6F</t>
  </si>
  <si>
    <t>1DFD33D2-15E8-4DB9-922F-7E87E0439D34</t>
  </si>
  <si>
    <t>7391C9DF-EF68-4843-9894-28D197A41937</t>
  </si>
  <si>
    <t>Description: 7F39ACC8-D454-4F34-AFCD-BC1E23414E4F</t>
  </si>
  <si>
    <t>7F39ACC8-D454-4F34-AFCD-BC1E23414E4F</t>
  </si>
  <si>
    <t>8AB4EEDF-293B-4B22-B5D1-B7CE949D4DEE</t>
  </si>
  <si>
    <t>322AF928-FF43-415C-AB01-D6B87460F11A</t>
  </si>
  <si>
    <t>80F4781B-5FDB-4BEB-8B3C-ADF697559CA1</t>
  </si>
  <si>
    <t>Description: 667FDEF9-2EC9-458F-A4D0-7CBF4AACBA75</t>
  </si>
  <si>
    <t>667FDEF9-2EC9-458F-A4D0-7CBF4AACBA75</t>
  </si>
  <si>
    <t>FADE1C99-E22B-4CCF-89A8-58882AF334D5</t>
  </si>
  <si>
    <t>446B0602-8F40-4B10-94BB-F045804AAEE9</t>
  </si>
  <si>
    <t>1CA2044C-2270-479D-94F3-0BB52792E6F3</t>
  </si>
  <si>
    <r>
      <t>2.B.9.b.ii.Production of SF</t>
    </r>
    <r>
      <rPr>
        <vertAlign val="subscript"/>
        <sz val="9"/>
        <rFont val="Times New Roman"/>
        <family val="1"/>
      </rPr>
      <t>6</t>
    </r>
  </si>
  <si>
    <t>C5D87343-9C7F-4D2D-B528-FC8945250F6D</t>
  </si>
  <si>
    <t>037E1FE2-109D-45AD-A48B-93E973CC43FD</t>
  </si>
  <si>
    <t>244FC9C3-D030-4B86-99B2-DA42D92309FA</t>
  </si>
  <si>
    <t>Description: CF83E32D-6F3B-4ED5-8E88-5F02801A9ADD</t>
  </si>
  <si>
    <t>CF83E32D-6F3B-4ED5-8E88-5F02801A9ADD</t>
  </si>
  <si>
    <t>286CDE64-5840-4704-9325-8ACFB744E6A8</t>
  </si>
  <si>
    <t>8C43D05F-5E0D-46F6-94AC-C28B3B4C3B15</t>
  </si>
  <si>
    <t>EEDE0931-F1B7-4F15-AFD3-1A724523A510</t>
  </si>
  <si>
    <t>Description: A9F9AA75-AF63-4C67-B703-B3BECABB6F62</t>
  </si>
  <si>
    <t>A9F9AA75-AF63-4C67-B703-B3BECABB6F62</t>
  </si>
  <si>
    <t>DE5B53CF-7776-4B52-BD28-17D07A71AF74</t>
  </si>
  <si>
    <t>09AFD1FA-879A-4C02-86D9-4401D3982A57</t>
  </si>
  <si>
    <t>D9134BC5-D645-4E3B-8AAD-B539F52D6B9E</t>
  </si>
  <si>
    <t>Description: 0E51576C-1484-41A2-9CFE-16553095E172</t>
  </si>
  <si>
    <t>0E51576C-1484-41A2-9CFE-16553095E172</t>
  </si>
  <si>
    <t>A5FFC95D-A80C-4308-B8FD-9F0C77443F0D</t>
  </si>
  <si>
    <t>798CA180-285E-4A69-B2F2-823E77F18801</t>
  </si>
  <si>
    <t>49FB544D-292A-4A66-B44E-F9E386A3C3B1</t>
  </si>
  <si>
    <t>Description: DCA9C2F4-76DD-419F-A9CC-AC02F3F21281</t>
  </si>
  <si>
    <t>DCA9C2F4-76DD-419F-A9CC-AC02F3F21281</t>
  </si>
  <si>
    <t>929D57EE-B028-4491-8ABF-72342AE78A6E</t>
  </si>
  <si>
    <t>7FD8C332-B9B4-4EB3-83AC-4B939662C3CE</t>
  </si>
  <si>
    <t>D28AE89F-ED94-42EA-88F6-B1CAE90696EE</t>
  </si>
  <si>
    <t>Description: FEB60122-04CF-4463-A6E2-F5395A99E8D2</t>
  </si>
  <si>
    <t>FEB60122-04CF-4463-A6E2-F5395A99E8D2</t>
  </si>
  <si>
    <t>CC2A2A47-7A47-468A-A23A-0778FA3E2EA6</t>
  </si>
  <si>
    <t>6706FAD4-6B2D-43CC-A3A3-202E6342EAFC</t>
  </si>
  <si>
    <t>0CC87E4D-C9B4-4246-AF7D-980D4E2722D4</t>
  </si>
  <si>
    <t>Description: C62A4EAF-2E8A-47B0-8E1B-F8BF5F42D253</t>
  </si>
  <si>
    <t>C62A4EAF-2E8A-47B0-8E1B-F8BF5F42D253</t>
  </si>
  <si>
    <t>74BDAC5E-F845-4EB0-BFD4-E8CCBE56EA08</t>
  </si>
  <si>
    <t>C4BA8EE1-813B-4598-9010-4B0A611F3DE5</t>
  </si>
  <si>
    <t>8EFFF6D5-6CC5-47C1-A25D-41F3E8311462</t>
  </si>
  <si>
    <t>Description: C0418FAF-7693-4B05-AEAC-64592DB48A17</t>
  </si>
  <si>
    <t>C0418FAF-7693-4B05-AEAC-64592DB48A17</t>
  </si>
  <si>
    <t>949E392E-248A-46DD-8357-BC60EFF6BE1C</t>
  </si>
  <si>
    <t>B0144230-B52F-4066-A67B-5CBB66317E8A</t>
  </si>
  <si>
    <t>B631564F-566E-40B2-9F72-FCF2867A2DDB</t>
  </si>
  <si>
    <t>Description: C7F906C0-3BDF-4A42-A3C5-21B2A861EA67</t>
  </si>
  <si>
    <t>C7F906C0-3BDF-4A42-A3C5-21B2A861EA67</t>
  </si>
  <si>
    <t>E007AAF3-F071-4962-A899-94DEA57D7C16</t>
  </si>
  <si>
    <t>CB45B40A-9880-4705-9C9A-2BDB7A2E3049</t>
  </si>
  <si>
    <t>0073EFE3-1B81-4A28-AF33-0CB65AC88FDC</t>
  </si>
  <si>
    <t>Description: 4BAD2184-9E16-4471-8B17-B9402298981F</t>
  </si>
  <si>
    <t>4BAD2184-9E16-4471-8B17-B9402298981F</t>
  </si>
  <si>
    <t>0E22A2EA-1178-47AF-A661-786FF41666C7</t>
  </si>
  <si>
    <t>5DE0249E-8CA7-4120-AEE7-999D5BF9F9D8</t>
  </si>
  <si>
    <t>68E40B51-472B-4894-A8BF-EF28DAB8408B</t>
  </si>
  <si>
    <t>Description: D6954B19-1334-4742-AEC5-C0CE6F8D1494</t>
  </si>
  <si>
    <t>D6954B19-1334-4742-AEC5-C0CE6F8D1494</t>
  </si>
  <si>
    <t>EF90A363-B41B-473E-A371-2BAAEF8DFE20</t>
  </si>
  <si>
    <t>022596AB-6D10-4D26-B49C-7CCC21E3D545</t>
  </si>
  <si>
    <t>666729C8-02CD-42F9-A678-EC7706D55FC4</t>
  </si>
  <si>
    <t>Description: CF0C2D38-ADEA-4D00-A4BA-1E5FD9C2E194</t>
  </si>
  <si>
    <t>CF0C2D38-ADEA-4D00-A4BA-1E5FD9C2E194</t>
  </si>
  <si>
    <t>B30EF6F5-7101-4513-AFC6-AC2D9A0F2932</t>
  </si>
  <si>
    <t>1847B6B5-AD17-4269-B6A3-D32557105B78</t>
  </si>
  <si>
    <t>5C8EC855-B733-42A5-80DB-60B78832175E</t>
  </si>
  <si>
    <t>Description: 908116B5-8327-48A1-B3F4-82809C3ACDBD</t>
  </si>
  <si>
    <t>908116B5-8327-48A1-B3F4-82809C3ACDBD</t>
  </si>
  <si>
    <t>53D4253C-817D-41D2-8D5B-0A63D366E3A1</t>
  </si>
  <si>
    <t>F50AF878-CB8B-4E2C-8F18-4A40E5FA2F1B</t>
  </si>
  <si>
    <t>603F693C-06C1-4EE4-94F8-A6C62145BAEB</t>
  </si>
  <si>
    <t>Description: 8E3F1BA3-0028-40DB-ABE5-A7362C7B3FFC</t>
  </si>
  <si>
    <t>8E3F1BA3-0028-40DB-ABE5-A7362C7B3FFC</t>
  </si>
  <si>
    <t>CCF54EC5-198E-4491-AD35-1DEB02D41969</t>
  </si>
  <si>
    <t>35EF4288-B7B5-4656-B017-81C4D755A32B</t>
  </si>
  <si>
    <t>2A03ACBF-35B8-4013-9039-E28FAEFA0723</t>
  </si>
  <si>
    <t>Description: 31FBE1B8-3667-4F26-AFD3-E878E011B503</t>
  </si>
  <si>
    <t>31FBE1B8-3667-4F26-AFD3-E878E011B503</t>
  </si>
  <si>
    <t>0AF77B32-9DE6-40FB-89D1-BC7F39839932</t>
  </si>
  <si>
    <t>863044D8-B79F-4A09-A423-BEA3F1EBC530</t>
  </si>
  <si>
    <t>710521DF-1534-4938-94BB-C69C23E01CC9</t>
  </si>
  <si>
    <t>Description: 1EF87D23-61BB-4356-8C67-13B89B8968C3</t>
  </si>
  <si>
    <t>1EF87D23-61BB-4356-8C67-13B89B8968C3</t>
  </si>
  <si>
    <t>C76558D7-17FB-4928-938B-1B1F37A9E5AF</t>
  </si>
  <si>
    <t>6BB67CDE-4497-4BFF-B359-FA0278F56EAD</t>
  </si>
  <si>
    <t>DDC39A91-A4F5-4FD8-80C0-358BA1FA4E5C</t>
  </si>
  <si>
    <t>Description: 3945B322-80AC-41D4-B756-E32316778732</t>
  </si>
  <si>
    <t>3945B322-80AC-41D4-B756-E32316778732</t>
  </si>
  <si>
    <t>86047260-7D81-42D2-B76C-82BC873D2FEC</t>
  </si>
  <si>
    <t>67CFE4EC-53C0-478A-B5BC-BB1D439CC96B</t>
  </si>
  <si>
    <t>471A220B-08BA-4C52-84D6-9872E044629B</t>
  </si>
  <si>
    <t>Description: 808B39F1-496F-486B-A2D9-ACF92E87F82B</t>
  </si>
  <si>
    <t>808B39F1-496F-486B-A2D9-ACF92E87F82B</t>
  </si>
  <si>
    <t>D4A54D30-2F4E-4EA8-AAEA-0E0D75314839</t>
  </si>
  <si>
    <t>3F2EE486-47D6-4152-80C0-25438C992617</t>
  </si>
  <si>
    <t>3E45BDB8-602C-4B2F-9FB2-FE2521258B43</t>
  </si>
  <si>
    <t>Description: 50217C7D-73CA-48AB-B845-8D8E89892DF7</t>
  </si>
  <si>
    <t>50217C7D-73CA-48AB-B845-8D8E89892DF7</t>
  </si>
  <si>
    <t>D98645F4-E62D-4942-BBE1-771E7729F677</t>
  </si>
  <si>
    <t>EB2CC4ED-A86E-489F-9CDA-3CC0A45F1F2B</t>
  </si>
  <si>
    <t>AA64181B-B3E2-4A50-AB23-811CE4929410</t>
  </si>
  <si>
    <t>Description: D1B016D4-804B-455D-96B1-EB0BA14812A3</t>
  </si>
  <si>
    <t>D1B016D4-804B-455D-96B1-EB0BA14812A3</t>
  </si>
  <si>
    <t>07C7C8B9-A76C-45F8-8F70-C245A5A3817B</t>
  </si>
  <si>
    <t>B75ECC15-AAB7-41DA-9137-9AD5804DC73C</t>
  </si>
  <si>
    <t>8E792261-0AC4-435E-A41D-6A5C806DD31B</t>
  </si>
  <si>
    <t>Description: 6C11E271-0D82-4D34-9641-9F9BD36792FD</t>
  </si>
  <si>
    <t>6C11E271-0D82-4D34-9641-9F9BD36792FD</t>
  </si>
  <si>
    <t>3F75E66C-F27E-4023-9467-73E956540BB3</t>
  </si>
  <si>
    <t>C7710DD3-EF47-4EFC-9711-27DDE99725E7</t>
  </si>
  <si>
    <t>4984E8CD-6019-4402-B2F8-F7F6758AA40A</t>
  </si>
  <si>
    <t>8E9C471F-82FE-4B78-A532-043998BB9CD1</t>
  </si>
  <si>
    <t>2FAB0A5B-76FA-40FA-B928-90498C34C796</t>
  </si>
  <si>
    <t>Description: EF5FDEB8-C3E7-4384-A53D-B950661FD140</t>
  </si>
  <si>
    <t>EF5FDEB8-C3E7-4384-A53D-B950661FD140</t>
  </si>
  <si>
    <t>B74C20E2-873E-467D-9EFA-EDDA96490ACB</t>
  </si>
  <si>
    <t>B14C660E-01ED-46E4-A12B-BDFCE07EA209</t>
  </si>
  <si>
    <t>63B4F9B5-BF83-4BB7-A2CC-836ABD7A12A9</t>
  </si>
  <si>
    <t>Description: D5216914-A9EC-43E8-81EF-6606259C1F13</t>
  </si>
  <si>
    <t>D5216914-A9EC-43E8-81EF-6606259C1F13</t>
  </si>
  <si>
    <t>6B9D7FBC-3CD5-4B2E-B360-6806139B906C</t>
  </si>
  <si>
    <t>4142E53A-976D-44B6-A552-B90CC96F06F8</t>
  </si>
  <si>
    <t>CDE540C6-304A-4D5A-B591-BF7127BBF29B</t>
  </si>
  <si>
    <t>Description: F95AA364-E757-4E57-BD46-83E61EB67460</t>
  </si>
  <si>
    <t>F95AA364-E757-4E57-BD46-83E61EB67460</t>
  </si>
  <si>
    <t>538B7459-BAED-4461-90DE-599831596E25</t>
  </si>
  <si>
    <t>D769130D-DDEF-469B-B5C6-8FD1BC1DA619</t>
  </si>
  <si>
    <t>90B5131C-ADB9-49C9-BA35-4C052BC11053</t>
  </si>
  <si>
    <t>Description: 39884F1E-AE08-4DC6-908B-26174640C31F</t>
  </si>
  <si>
    <t>39884F1E-AE08-4DC6-908B-26174640C31F</t>
  </si>
  <si>
    <t>97C915CB-46AF-4812-AAF1-3D3DDE3CB725</t>
  </si>
  <si>
    <t>A0726723-9F68-47F3-AEC3-2F178461152E</t>
  </si>
  <si>
    <t>1BE4D188-491E-45AD-A4A5-9CDD68E5163B</t>
  </si>
  <si>
    <t>Description: 19D35A8F-E746-4C22-A2FB-3249B9004DB0</t>
  </si>
  <si>
    <t>19D35A8F-E746-4C22-A2FB-3249B9004DB0</t>
  </si>
  <si>
    <t>56551424-77CE-4C01-BB61-BE6DA1EAD173</t>
  </si>
  <si>
    <t>503288EF-6EFE-4C24-BAB8-4E7E322E835F</t>
  </si>
  <si>
    <t>9A55C954-FE0B-40A8-BF3C-5259C105F0CA</t>
  </si>
  <si>
    <t>Description: 34C785F8-1662-4915-A4BC-0D08F7BF4045</t>
  </si>
  <si>
    <t>34C785F8-1662-4915-A4BC-0D08F7BF4045</t>
  </si>
  <si>
    <t>440DD03A-F684-4988-98B3-87647598B799</t>
  </si>
  <si>
    <t>2D705C49-A152-4DE2-8EB2-B01AE686A514</t>
  </si>
  <si>
    <t>4909EFEC-1C14-4770-AF4F-643FF5BAA208</t>
  </si>
  <si>
    <t>Description: 85C4ACA3-7D62-411A-AFD7-8220D3D8CF9F</t>
  </si>
  <si>
    <t>85C4ACA3-7D62-411A-AFD7-8220D3D8CF9F</t>
  </si>
  <si>
    <t>4DB7A020-D24E-4630-B89F-0974B6C6DC5E</t>
  </si>
  <si>
    <t>38E808B8-CEAE-47CE-B9BB-96A724D1B299</t>
  </si>
  <si>
    <t>79504C17-DF6B-454E-B942-246C85EE10BC</t>
  </si>
  <si>
    <t>Description: A1455994-44C7-4238-B0CD-9E8EE4807826</t>
  </si>
  <si>
    <t>A1455994-44C7-4238-B0CD-9E8EE4807826</t>
  </si>
  <si>
    <t>CD58E0CF-D89E-49D7-A0B5-B7E390A2FD3F</t>
  </si>
  <si>
    <t>F504356F-E590-4561-8E4D-0C6BB55C4829</t>
  </si>
  <si>
    <t>34E798D0-1F3F-45B0-8B32-ABA21BE6F449</t>
  </si>
  <si>
    <t>Description: E9AFCEE9-8E19-4D6A-A073-1EE4FB50169E</t>
  </si>
  <si>
    <t>E9AFCEE9-8E19-4D6A-A073-1EE4FB50169E</t>
  </si>
  <si>
    <t>B1995353-00B8-45CE-86EF-ACACF4D2983B</t>
  </si>
  <si>
    <t>CC6BD0D1-2EB2-43FF-A61A-A2D904503682</t>
  </si>
  <si>
    <t>2D3AB257-D83A-4638-9ADC-31DE35325A5F</t>
  </si>
  <si>
    <t>Description: 25F97D58-B7DF-4B08-AB8B-17C1C6C021F0</t>
  </si>
  <si>
    <t>25F97D58-B7DF-4B08-AB8B-17C1C6C021F0</t>
  </si>
  <si>
    <t>70226962-7E60-4696-A72C-E2EF906FD974</t>
  </si>
  <si>
    <t>3A72A944-64C3-481C-8B2E-EA8025B1301B</t>
  </si>
  <si>
    <t>3D8B7651-628B-4516-856F-00F0F5AB7511</t>
  </si>
  <si>
    <t>Description: 483936B0-81C0-4A6A-85A3-120922034F5B</t>
  </si>
  <si>
    <t>483936B0-81C0-4A6A-85A3-120922034F5B</t>
  </si>
  <si>
    <t>EA0D02A0-8ABB-499E-B6D4-7E1A6ABE5D4A</t>
  </si>
  <si>
    <t>86E03E27-B2F4-4268-9F77-02D6016DCF3A</t>
  </si>
  <si>
    <t>D2240244-C917-4995-97C1-3D6078A73866</t>
  </si>
  <si>
    <t>Description: F75CA736-B86F-43B7-89DF-5761DE8C6A13</t>
  </si>
  <si>
    <t>F75CA736-B86F-43B7-89DF-5761DE8C6A13</t>
  </si>
  <si>
    <t>7A3A2F69-4BBD-491E-8C44-FEE490E29631</t>
  </si>
  <si>
    <t>C885BDFB-3CF7-46E1-BEA3-88481BF3F246</t>
  </si>
  <si>
    <t>2FF0AFFD-0925-47BC-8969-717BD47220C7</t>
  </si>
  <si>
    <t>Description: 09B2997D-DF66-40C0-9483-B4B5989CDBAD</t>
  </si>
  <si>
    <t>09B2997D-DF66-40C0-9483-B4B5989CDBAD</t>
  </si>
  <si>
    <t>75BDF7F9-1600-4168-8493-41D10F4B6BFD</t>
  </si>
  <si>
    <t>FD5E97AE-6D7B-45E4-ABC1-B13992817EB3</t>
  </si>
  <si>
    <t>C714042E-869B-4870-91D9-EA9F8B856367</t>
  </si>
  <si>
    <r>
      <t>2.B.9.b.iii.Production of NF</t>
    </r>
    <r>
      <rPr>
        <vertAlign val="subscript"/>
        <sz val="9"/>
        <rFont val="Times New Roman"/>
        <family val="1"/>
      </rPr>
      <t>3</t>
    </r>
  </si>
  <si>
    <r>
      <t xml:space="preserve">2.B.9.b.iv. Other </t>
    </r>
    <r>
      <rPr>
        <i/>
        <sz val="9"/>
        <rFont val="Times New Roman"/>
        <family val="1"/>
      </rPr>
      <t>(please specify)</t>
    </r>
  </si>
  <si>
    <t>Other fugitive emissions [IPCC Software 2.B.9.b]</t>
  </si>
  <si>
    <t xml:space="preserve">2.B.10. Other </t>
  </si>
  <si>
    <t>2F4288F7-8B5B-4004-8863-35D75842B764</t>
  </si>
  <si>
    <t>2C90D3B7-AE8A-42CD-9566-E12CB1E694EA</t>
  </si>
  <si>
    <t>3542F24A-9E41-40C6-BE94-36E8FF0916D7</t>
  </si>
  <si>
    <t>2D40AF35-02C6-4D7E-BD87-6529777BCB8B</t>
  </si>
  <si>
    <t>BCF4032C-CD05-422A-B801-F2A8941B8BD1</t>
  </si>
  <si>
    <t>FE0E272B-3344-4485-9FB2-721E8ED7E7F8</t>
  </si>
  <si>
    <t>6433CAA8-DF73-41D1-AB14-B45C023B483B</t>
  </si>
  <si>
    <t>7BAE49A8-8D9D-4A8B-8697-B38C533EB45D</t>
  </si>
  <si>
    <t>D4A96E13-4965-41DD-A805-81299316D86A</t>
  </si>
  <si>
    <t>607781F7-3F3B-428C-9CFB-02FBECF0AFC5</t>
  </si>
  <si>
    <t>9377D323-91DA-48B0-A4CD-B6065FB612BC</t>
  </si>
  <si>
    <t>177141C5-9338-4625-B0CA-A068508850E3</t>
  </si>
  <si>
    <t>B82B2B18-60FA-4359-ABBD-BD90C52E9342</t>
  </si>
  <si>
    <t>9FB72DC0-157F-42B1-AAB6-671E35189553</t>
  </si>
  <si>
    <t>6E58B5D8-0B8B-4BEB-AC9C-39D6DAE38B6B</t>
  </si>
  <si>
    <t>E5C388F4-294A-4FE4-89C5-EB773F3B9A4A</t>
  </si>
  <si>
    <t>A30E1DD5-AC52-4ABB-901D-083DD690A11B</t>
  </si>
  <si>
    <t>194A8895-736B-4FCC-9767-16E69358C07F</t>
  </si>
  <si>
    <t>B099D703-7379-4167-8ADB-C122CD715F3E</t>
  </si>
  <si>
    <t>4B1EF6E6-67F1-4038-B1FF-19EFCEE9FF77</t>
  </si>
  <si>
    <t>710B8FD0-2CE0-4313-B48B-73EB6C2E217F</t>
  </si>
  <si>
    <t>F7F0040B-18EB-4C21-A14F-8DAB46557EA9</t>
  </si>
  <si>
    <t>E9060DFB-35EF-4AAF-A47E-0D049431D113</t>
  </si>
  <si>
    <t>6CF7EDA5-9C75-4334-BDAA-91D5EDEE38A7</t>
  </si>
  <si>
    <t>4704262D-F3B1-41C2-B28F-9A6CC7EFC9CA</t>
  </si>
  <si>
    <t>3DD62231-D55D-441F-9736-07B038711E44</t>
  </si>
  <si>
    <t>68A8B08A-339A-402B-92C4-7C1A8857F70A</t>
  </si>
  <si>
    <t>0FAF34C0-0C40-4FFE-8C6A-8859C04C50F2</t>
  </si>
  <si>
    <t>EBACAE8F-23D5-4BF8-8F59-DC79C16E260C</t>
  </si>
  <si>
    <t>B0136A4C-16B8-47C3-B5C0-9F8BBFAD4C7C</t>
  </si>
  <si>
    <t>EA407319-0F7F-445C-8AE0-D5EDA9BE15B3</t>
  </si>
  <si>
    <t>D849E3CA-98DF-4CC8-AA0C-EA51E065DD8A</t>
  </si>
  <si>
    <t>11CBA84E-12EB-4BDF-8841-13F7100D0D17</t>
  </si>
  <si>
    <t>A1FF3966-4D6B-456C-9823-7C92CDCEFA2D</t>
  </si>
  <si>
    <t>FACA2A0E-3178-4D95-A696-BDDBF6754C4C</t>
  </si>
  <si>
    <t>0C949B74-97FF-455A-969D-BE3BD226DDD6</t>
  </si>
  <si>
    <t>553BC16B-2368-4FD2-A5A0-F01B05A75603</t>
  </si>
  <si>
    <t>9A2F39B8-BE3C-4477-8CCB-3CFC62003A9E</t>
  </si>
  <si>
    <t>EECB2A72-25DB-4E2D-9CD1-6CB9F7D769BC</t>
  </si>
  <si>
    <t>B5D52856-FB5F-4C6E-BB02-F72E070EC71A</t>
  </si>
  <si>
    <t>0679991D-3275-43FA-A1A5-C82312A26C81</t>
  </si>
  <si>
    <r>
      <t xml:space="preserve">2.B.10.b.  Other </t>
    </r>
    <r>
      <rPr>
        <i/>
        <sz val="9"/>
        <color theme="1"/>
        <rFont val="Times New Roman"/>
        <family val="1"/>
      </rPr>
      <t>(please specify)</t>
    </r>
  </si>
  <si>
    <t xml:space="preserve">2.C.  Metal production </t>
  </si>
  <si>
    <t>9A2AFDD0-FF6C-4A66-95B6-305046344E96</t>
  </si>
  <si>
    <t>01D00CFD-6850-4E51-AC14-5488F4B2D0A5</t>
  </si>
  <si>
    <t>EA69658D-27D2-45A1-BD9C-8EA1A1405C12</t>
  </si>
  <si>
    <t>36EB5296-0CC1-4056-A223-A2919620B786</t>
  </si>
  <si>
    <t>D98B3752-9519-4AA7-802F-F6A37F593752</t>
  </si>
  <si>
    <t>045815A8-CFF0-452A-AFB6-43AEF087B996</t>
  </si>
  <si>
    <t>3B124612-9D63-401B-ACEB-0A5BF553EAB5</t>
  </si>
  <si>
    <t>461E7467-56DB-4290-8F3F-1A5927F1F251</t>
  </si>
  <si>
    <t>8F2FE150-3D5E-4835-82D1-28AFD1944FEC</t>
  </si>
  <si>
    <t>C513A6B3-BF91-4F10-A6F1-BA4D435CDBAD</t>
  </si>
  <si>
    <t>1A6743E6-542A-44D3-83E7-2D662891E7AC</t>
  </si>
  <si>
    <t>E6240B35-E42F-413C-9161-84DA53F58630</t>
  </si>
  <si>
    <t>D3EB9875-55D8-44C7-AEEB-37B0EC83A22F</t>
  </si>
  <si>
    <t>EFDC9C5F-B6AB-49F9-827C-542A629EA430</t>
  </si>
  <si>
    <t>D537E654-1F1C-4F4D-BDB2-B0FD2F77E94C</t>
  </si>
  <si>
    <t>DA7BFB93-9BEC-4EC0-8EF8-3A4B71B11DBF</t>
  </si>
  <si>
    <t>CA349938-9D39-4B13-A0A3-10187BEDEC23</t>
  </si>
  <si>
    <t>94B8E0C1-C9C7-4B8F-9293-A9986FE3D9E1</t>
  </si>
  <si>
    <t>2631987A-0402-442A-AC9D-AE222ECF5A4D</t>
  </si>
  <si>
    <t>4479A1A8-66A6-422E-B5DF-C3FF92C31061</t>
  </si>
  <si>
    <t>DEB91B04-E89C-405D-9630-E47507DEA2FD</t>
  </si>
  <si>
    <t>7237474F-5CF5-409D-BE31-F2CD26E4FD04</t>
  </si>
  <si>
    <t>4EBD5245-402B-4BD4-B4D2-4E98DF7BB07D</t>
  </si>
  <si>
    <t>68F26D24-4F11-44D8-B568-0B79FBFA9D51</t>
  </si>
  <si>
    <t>3CECDAB3-0389-4F09-BB8F-8405FE11D598</t>
  </si>
  <si>
    <t>340BEE6A-9BE6-4B3D-8D07-FA22CBAAC602</t>
  </si>
  <si>
    <t>F7470B95-5063-4E46-9449-F65C9B8D3E67</t>
  </si>
  <si>
    <t>EF1614B8-B8AC-49BB-9A03-3CFD58C91E1D</t>
  </si>
  <si>
    <t>A5F2BEDD-0904-417C-AFF5-C5BAE77E3E06</t>
  </si>
  <si>
    <t>7391B1CF-1B3C-4556-8892-C8C2B5380FEF</t>
  </si>
  <si>
    <t>F91B69A4-BFBB-49EE-ACED-A6378709FA86</t>
  </si>
  <si>
    <t>2618B550-0311-49C2-A3C1-EB168BB9DE1E</t>
  </si>
  <si>
    <t>5BF30174-D76E-4CD0-8E42-E122DCAE5AE0</t>
  </si>
  <si>
    <t>648ADC0F-FF24-4735-B318-1CB65FC53ACA</t>
  </si>
  <si>
    <t>0D09423A-51C1-4F45-B306-6909D0D3DC34</t>
  </si>
  <si>
    <t>6A5E2E97-8FA4-47C7-BD4D-8D8EAC9FAE75</t>
  </si>
  <si>
    <t>8516263B-374D-4739-861E-6F67622266BE</t>
  </si>
  <si>
    <t>EE5E1F66-7569-4396-8A72-A8B6380DA8CB</t>
  </si>
  <si>
    <t>87AA7E01-E2D7-485E-A8F0-6972C73BBA70</t>
  </si>
  <si>
    <t>ADF1CF4D-5A42-4704-967E-7F947CCD97FB</t>
  </si>
  <si>
    <t>F687AE7B-CBF0-4D34-A1A4-0CB5BF1BB017</t>
  </si>
  <si>
    <t>DF5632CE-F74E-4F0B-B49C-C2AD5C94726E</t>
  </si>
  <si>
    <t>9AFF2A9B-8F11-4456-918E-B50DCD36149D</t>
  </si>
  <si>
    <t>0B78D770-230B-49F7-A313-81D92C9D72D6</t>
  </si>
  <si>
    <t>816C2BC9-5E4C-43DA-B397-2A5321E86043</t>
  </si>
  <si>
    <t>29AEF7D3-2836-4922-82FE-CD2EA8E6BEB2</t>
  </si>
  <si>
    <t>207FAE07-410D-4AE3-A3BF-DFC4BA910778</t>
  </si>
  <si>
    <t>0142E78E-25CE-4F13-89D3-A654CA7079BB</t>
  </si>
  <si>
    <t>BFA3775D-89F3-4110-AF9D-FF954530832E</t>
  </si>
  <si>
    <t>2.C.3.a. By-product emissions</t>
  </si>
  <si>
    <t>501CD29F-7921-499B-97BE-2F5E888D6F63</t>
  </si>
  <si>
    <t>376CB27D-2278-4BB8-A47B-50E6094F19AD</t>
  </si>
  <si>
    <t>Description: 891D4B97-4ECB-4ABE-949F-32A01D63516F</t>
  </si>
  <si>
    <t>891D4B97-4ECB-4ABE-949F-32A01D63516F</t>
  </si>
  <si>
    <t>ADC61384-E6D2-47D5-8166-4B4EA16ADE61</t>
  </si>
  <si>
    <t>66D64B75-B3D8-4087-9203-0AA9A96DD56E</t>
  </si>
  <si>
    <t>85D1D019-785B-4AFC-B73E-7D3FA6A68412</t>
  </si>
  <si>
    <t>Description: 9E88E65A-6039-4F5B-BBE9-5EA867E6B57C</t>
  </si>
  <si>
    <t>9E88E65A-6039-4F5B-BBE9-5EA867E6B57C</t>
  </si>
  <si>
    <t>59ADA00D-7364-4630-9573-64B1C131D1A6</t>
  </si>
  <si>
    <t>39058263-E84D-403F-8D81-BF13A8C60903</t>
  </si>
  <si>
    <t>7B3B4FDD-E0DC-48F9-A3C4-461926B101CC</t>
  </si>
  <si>
    <t>Description: 51044DCE-1182-45A0-A61D-7FC6173CDC27</t>
  </si>
  <si>
    <t>51044DCE-1182-45A0-A61D-7FC6173CDC27</t>
  </si>
  <si>
    <t>F1212E19-12A0-4E2C-8B02-4F474A460475</t>
  </si>
  <si>
    <t>8ED9A032-C5F9-4779-B9A8-6059553195F6</t>
  </si>
  <si>
    <t>701012CC-AEBB-479B-84C3-C20271F124B5</t>
  </si>
  <si>
    <t>Description: 000628AA-F290-4CA6-8D86-AA5F7578F8FC</t>
  </si>
  <si>
    <t>000628AA-F290-4CA6-8D86-AA5F7578F8FC</t>
  </si>
  <si>
    <t>A4C330BC-E3D7-487E-8197-0E1745D24434</t>
  </si>
  <si>
    <t>CC5C6040-891D-44B6-B1D1-3F623D6C506D</t>
  </si>
  <si>
    <t>26D6B8EE-2C28-4DB1-B282-C135906483FE</t>
  </si>
  <si>
    <t>Description: F9AF37D3-F02A-4424-B1C7-42E815A23C5D</t>
  </si>
  <si>
    <t>F9AF37D3-F02A-4424-B1C7-42E815A23C5D</t>
  </si>
  <si>
    <t>484B3FC4-A64D-4ADA-B75A-C24A8AE85D63</t>
  </si>
  <si>
    <t>86D690C8-CE7C-4ACB-B672-B6E262585EAA</t>
  </si>
  <si>
    <t>09F1FDDB-1048-4073-8D2E-5EC9B83A7331</t>
  </si>
  <si>
    <t>Description: D8FA32D9-A04E-43E0-AB36-6834F8EA64A8</t>
  </si>
  <si>
    <t>D8FA32D9-A04E-43E0-AB36-6834F8EA64A8</t>
  </si>
  <si>
    <t>C267D780-504B-498F-B164-1A3D73495B52</t>
  </si>
  <si>
    <t>CFE2F732-773E-4F89-AB02-D1CBBB09EC09</t>
  </si>
  <si>
    <t>FC7A7A84-F461-4106-8F47-30C307ADFC34</t>
  </si>
  <si>
    <t>Description: 98332D47-6110-4B41-A45E-F7A080290BEB</t>
  </si>
  <si>
    <t>98332D47-6110-4B41-A45E-F7A080290BEB</t>
  </si>
  <si>
    <t>A91F5963-91C7-4BC7-9107-4D69E3A55EA4</t>
  </si>
  <si>
    <t>6025F33E-44B5-45BD-AA98-9994AD106051</t>
  </si>
  <si>
    <t>62C2B9A0-9C82-4A55-B9A5-47136B6E9912</t>
  </si>
  <si>
    <t>Description: ACCE30B3-3F59-4CEA-89CD-16B997B9649A</t>
  </si>
  <si>
    <t>ACCE30B3-3F59-4CEA-89CD-16B997B9649A</t>
  </si>
  <si>
    <t>B0119365-9C12-48AA-8FB3-DE73A688908F</t>
  </si>
  <si>
    <t>5385B7BD-87B0-48A4-BBB5-4F27F12F90F4</t>
  </si>
  <si>
    <t>1028F920-4F27-4E42-B598-6612FCE5D353</t>
  </si>
  <si>
    <t>Description: 978BA3D1-8BDE-42BA-B6A3-49551EC88C18</t>
  </si>
  <si>
    <t>978BA3D1-8BDE-42BA-B6A3-49551EC88C18</t>
  </si>
  <si>
    <t>7895CAF7-20F0-439A-88FD-9155B6A2F66F</t>
  </si>
  <si>
    <t>6D3B544E-D518-4D97-B5F2-BA564A51275F</t>
  </si>
  <si>
    <t>69E92580-41D8-42E3-B8BB-B7CCFCDF849B</t>
  </si>
  <si>
    <t>Description: E1249710-B826-4C15-AF95-AAD2B9F786F6</t>
  </si>
  <si>
    <t>E1249710-B826-4C15-AF95-AAD2B9F786F6</t>
  </si>
  <si>
    <t>A0275314-D8BC-49F1-B46D-EBC63061B5DC</t>
  </si>
  <si>
    <t>F8B83E6C-88CC-4C67-B14C-AEAF25471B9A</t>
  </si>
  <si>
    <t>07035244-2123-4D9F-92C8-55EECE9FDB18</t>
  </si>
  <si>
    <t>Description: DFA65FE9-9EB9-435C-ABAE-AA82D7E6F892</t>
  </si>
  <si>
    <t>DFA65FE9-9EB9-435C-ABAE-AA82D7E6F892</t>
  </si>
  <si>
    <t>664BB8E5-EE1F-48F2-BD3E-D3E4357DEA78</t>
  </si>
  <si>
    <t>4E03D7DF-D0FD-4B25-9527-D9FAE59E4F6B</t>
  </si>
  <si>
    <t>CE37EDF5-605B-4C1E-8C34-F6E947392535</t>
  </si>
  <si>
    <r>
      <t xml:space="preserve">2.C.3.b. F-gases used in foundries </t>
    </r>
    <r>
      <rPr>
        <vertAlign val="superscript"/>
        <sz val="9"/>
        <rFont val="Times New Roman"/>
        <family val="1"/>
      </rPr>
      <t>(6)</t>
    </r>
  </si>
  <si>
    <t>F343231F-54E3-45B3-B84C-580E6C645668</t>
  </si>
  <si>
    <t>EE008696-9422-4F0D-9D19-305AB2EAF153</t>
  </si>
  <si>
    <t>Description: 9F5E87B6-8F4A-4225-BB99-A67BD66294D2</t>
  </si>
  <si>
    <t>9F5E87B6-8F4A-4225-BB99-A67BD66294D2</t>
  </si>
  <si>
    <t>C5182460-6D12-48E1-BDE1-9892A893C603</t>
  </si>
  <si>
    <t>056058F6-47A5-42B4-86CC-3CB4F7441131</t>
  </si>
  <si>
    <t>4FFA0E58-2F18-4A8B-85D7-C574BAEF361A</t>
  </si>
  <si>
    <t>Description: DCFD8479-741D-4012-B3C5-8EA2FC1CAA83</t>
  </si>
  <si>
    <t>DCFD8479-741D-4012-B3C5-8EA2FC1CAA83</t>
  </si>
  <si>
    <t>41C71410-F854-4DB4-86C4-1DEC930ADE01</t>
  </si>
  <si>
    <t>A3FD7B61-80EB-4352-B86D-BB43274DD2C0</t>
  </si>
  <si>
    <t>A415EB52-FEC4-4C0A-AF42-350FB363B89D</t>
  </si>
  <si>
    <t>Description: 6B8D45C4-CF9C-4BE8-881A-08AA946ACE4D</t>
  </si>
  <si>
    <t>6B8D45C4-CF9C-4BE8-881A-08AA946ACE4D</t>
  </si>
  <si>
    <t>CF546737-7687-4666-8B9B-54E1233BA7CE</t>
  </si>
  <si>
    <t>65EED6FD-6B52-4FDE-801E-B1760FB7F493</t>
  </si>
  <si>
    <t>D4A7DA4D-463A-41E6-84B4-55A65DC81FD3</t>
  </si>
  <si>
    <t>Description: 031A6A1F-3993-4442-AC14-609FD22B841F</t>
  </si>
  <si>
    <t>031A6A1F-3993-4442-AC14-609FD22B841F</t>
  </si>
  <si>
    <t>A3C72F04-9418-4ABA-BC66-3D94F00E784F</t>
  </si>
  <si>
    <t>3B97AA75-F275-4162-9E82-E642C8C35B49</t>
  </si>
  <si>
    <t>46C671FB-28CB-4363-BBBD-8C386E6A39E6</t>
  </si>
  <si>
    <t>Description: 7975919C-2D7B-430B-97BD-F6D78D02510A</t>
  </si>
  <si>
    <t>7975919C-2D7B-430B-97BD-F6D78D02510A</t>
  </si>
  <si>
    <t>5EFF5FBE-02A5-4983-B68D-66B502E6DE6C</t>
  </si>
  <si>
    <t>DDE66F3A-4B6E-46BF-B730-7E05F10F1025</t>
  </si>
  <si>
    <t>25FCB7B2-82CE-4738-99FF-5EDDA4E4F014</t>
  </si>
  <si>
    <t>Description: 9F11A88F-2F82-404C-A69B-882410042945</t>
  </si>
  <si>
    <t>9F11A88F-2F82-404C-A69B-882410042945</t>
  </si>
  <si>
    <t>BD434C62-BEE8-45BE-B794-E0EF6B8B7C32</t>
  </si>
  <si>
    <t>D640A2B5-9C2B-4E46-8D9C-ECFEE9125426</t>
  </si>
  <si>
    <t>20B44325-D6A3-41A7-98E8-A1E3F7EB69A7</t>
  </si>
  <si>
    <t>Description: A0C739A5-780E-4AD6-93A3-19A6CA39A496</t>
  </si>
  <si>
    <t>A0C739A5-780E-4AD6-93A3-19A6CA39A496</t>
  </si>
  <si>
    <t>69A27672-687F-4BBD-A650-30D827FF68F2</t>
  </si>
  <si>
    <t>B6AFE431-6568-48DE-A0F6-305F3B20AAAC</t>
  </si>
  <si>
    <t>01A4CE5C-17FF-4353-A366-E923D9CBB16B</t>
  </si>
  <si>
    <t>Description: 6B4ADC11-E3E4-46DC-BA18-C4F2802EC7AE</t>
  </si>
  <si>
    <t>6B4ADC11-E3E4-46DC-BA18-C4F2802EC7AE</t>
  </si>
  <si>
    <t>79C37F42-9909-4230-A314-29063E045B6A</t>
  </si>
  <si>
    <t>11AB940D-1284-4A7A-BB8C-E2AB9513AF58</t>
  </si>
  <si>
    <t>BA3DDEB6-42CB-4A68-8DE1-707496C42C4C</t>
  </si>
  <si>
    <t>Description: 0AA44649-9BE7-4214-B6C8-19733365857C</t>
  </si>
  <si>
    <t>0AA44649-9BE7-4214-B6C8-19733365857C</t>
  </si>
  <si>
    <t>4757A360-CBDB-4364-8F45-6FC9C149E2BD</t>
  </si>
  <si>
    <t>2926CC78-A5F5-47EB-8B58-077F1E9093CF</t>
  </si>
  <si>
    <t>C712F4DC-5705-4064-B41D-A46847570796</t>
  </si>
  <si>
    <t>Description: D26F5CC5-4487-4DDC-9C81-3004A7EFA512</t>
  </si>
  <si>
    <t>D26F5CC5-4487-4DDC-9C81-3004A7EFA512</t>
  </si>
  <si>
    <t>C64C19EA-DD4E-45C4-8FFB-23EABECA8C6E</t>
  </si>
  <si>
    <t>143F1757-9A7A-417D-96B2-59EC9EF8531A</t>
  </si>
  <si>
    <t>67BE8372-DC42-4980-A038-BDC1215B412D</t>
  </si>
  <si>
    <t>Description: F630A335-4682-45B2-8E61-F2CF7B41FFF5</t>
  </si>
  <si>
    <t>F630A335-4682-45B2-8E61-F2CF7B41FFF5</t>
  </si>
  <si>
    <t>6DF5FFBE-A0B3-4805-9AC8-D206D75A6508</t>
  </si>
  <si>
    <t>5EB57DB8-347C-45B2-ABC3-FFE889AE48DF</t>
  </si>
  <si>
    <t>7C24F191-89F1-45C9-BFAE-DFF84EEC6BA9</t>
  </si>
  <si>
    <r>
      <t xml:space="preserve">2.C.4. Magnesium production </t>
    </r>
    <r>
      <rPr>
        <vertAlign val="superscript"/>
        <sz val="9"/>
        <rFont val="Times New Roman"/>
        <family val="1"/>
      </rPr>
      <t>(7)</t>
    </r>
  </si>
  <si>
    <t>C02BB6B9-277A-4FFE-8539-ECB43CAE9088</t>
  </si>
  <si>
    <t>8CC2E617-5D5D-4070-9B7B-194E038C8CBF</t>
  </si>
  <si>
    <t>Description: 2269E0DF-2BCB-4DAC-AC8F-D433EAB86A79</t>
  </si>
  <si>
    <t>2269E0DF-2BCB-4DAC-AC8F-D433EAB86A79</t>
  </si>
  <si>
    <t>01A35577-47BB-41F7-8E4C-C86AE19A010D</t>
  </si>
  <si>
    <t>C95C1E21-B357-421A-B2DE-21B7E70E07B4</t>
  </si>
  <si>
    <t>Description: A1D14970-B0DE-4950-AD38-5E2880E36425</t>
  </si>
  <si>
    <t>A1D14970-B0DE-4950-AD38-5E2880E36425</t>
  </si>
  <si>
    <t>962C3B66-A489-40B8-8504-27730EE037A8</t>
  </si>
  <si>
    <t>F0684AC4-639B-4C00-96A3-7A37BF20D958</t>
  </si>
  <si>
    <t>Description: FD9AF09E-5A08-4817-B64C-3006F5F2F92D</t>
  </si>
  <si>
    <t>FD9AF09E-5A08-4817-B64C-3006F5F2F92D</t>
  </si>
  <si>
    <t>67FC37A1-6741-4935-909A-84630A69C344</t>
  </si>
  <si>
    <t>89F35E1C-D798-4F46-A783-A194E2176674</t>
  </si>
  <si>
    <t>Description: 79B8546F-2894-4146-BC2D-FA86924F2C60</t>
  </si>
  <si>
    <t>79B8546F-2894-4146-BC2D-FA86924F2C60</t>
  </si>
  <si>
    <t>DC3F6FEB-E3C1-4A44-9AC8-DE14FD425369</t>
  </si>
  <si>
    <t>E0C1BE5A-B4B7-416A-8B68-0CDEA33C4ECE</t>
  </si>
  <si>
    <t>Description: 22750CDA-149D-4DDB-ADF0-74B4B664E794</t>
  </si>
  <si>
    <t>22750CDA-149D-4DDB-ADF0-74B4B664E794</t>
  </si>
  <si>
    <t>9E0BB30C-A2FE-4070-A0D4-3EFA6AC2E7F2</t>
  </si>
  <si>
    <t>E7470ACC-CE38-402E-896A-07C86FE91A86</t>
  </si>
  <si>
    <t>Description: 200E6CBE-173F-4F3D-AA83-05F87C987F43</t>
  </si>
  <si>
    <t>200E6CBE-173F-4F3D-AA83-05F87C987F43</t>
  </si>
  <si>
    <t>7080517B-7B2D-4531-B6DF-AE78C0D5C407</t>
  </si>
  <si>
    <t>F7461EA3-312A-4936-9B85-CAF97B913050</t>
  </si>
  <si>
    <t>Description: 8DFAD905-1F9F-454B-93FF-CEB3AE2122B3</t>
  </si>
  <si>
    <t>8DFAD905-1F9F-454B-93FF-CEB3AE2122B3</t>
  </si>
  <si>
    <t>0BD0BCE2-6504-4182-B424-55452BEFFCA4</t>
  </si>
  <si>
    <t>6A7AA8BD-1E93-45DA-A60D-3A8281414B86</t>
  </si>
  <si>
    <t>Description: 25BDD2B7-7D8C-4F14-8C38-25F5279BEDA2</t>
  </si>
  <si>
    <t>25BDD2B7-7D8C-4F14-8C38-25F5279BEDA2</t>
  </si>
  <si>
    <t>766C0933-AB6C-42BC-8F05-776E8737D91C</t>
  </si>
  <si>
    <t>10621412-FC13-451A-A538-43A24A573430</t>
  </si>
  <si>
    <t>Description: EAD58FB2-24D3-49C9-BB8A-C756EAC2286C</t>
  </si>
  <si>
    <t>EAD58FB2-24D3-49C9-BB8A-C756EAC2286C</t>
  </si>
  <si>
    <t>F9623BCD-3E91-4C4D-84E9-A1ED359A9C5C</t>
  </si>
  <si>
    <t>A20C3222-BD15-486C-A3E3-159A9A0F7AD5</t>
  </si>
  <si>
    <t>Description: 681A35A9-E8A6-4C75-AD1D-6DEBC2A2820E</t>
  </si>
  <si>
    <t>681A35A9-E8A6-4C75-AD1D-6DEBC2A2820E</t>
  </si>
  <si>
    <t>75D26973-9CA7-4188-B7E4-A82A1A2F0772</t>
  </si>
  <si>
    <t>3A5FD3C0-7354-4AB1-8D0F-9AE38B18447C</t>
  </si>
  <si>
    <t>Description: 56109817-8C1F-4E62-8459-846882200EA2</t>
  </si>
  <si>
    <t>56109817-8C1F-4E62-8459-846882200EA2</t>
  </si>
  <si>
    <t>D3C31D7F-9EB0-4B0F-8FD8-1E1B9B0747A1</t>
  </si>
  <si>
    <t>19BD97D1-540A-4D7C-BE60-A4E01614CE48</t>
  </si>
  <si>
    <t>Description: C3F20947-8780-4D2A-942A-44991C645D48</t>
  </si>
  <si>
    <t>C3F20947-8780-4D2A-942A-44991C645D48</t>
  </si>
  <si>
    <t>F5BEAC0A-2D03-4AA9-9C2B-1CD37F0CADAA</t>
  </si>
  <si>
    <t>57CB2660-C104-4CAE-ABA8-38F7FBFB799A</t>
  </si>
  <si>
    <t>Description: ED93A354-57EF-4443-99AB-2B72E2A48F0A</t>
  </si>
  <si>
    <t>ED93A354-57EF-4443-99AB-2B72E2A48F0A</t>
  </si>
  <si>
    <t>194CB38D-C1E9-49DF-AB56-A64B521ED4F5</t>
  </si>
  <si>
    <t>01FA3D71-C40A-4D8D-A7FF-0E5349AB0C2B</t>
  </si>
  <si>
    <t>Description: ACF804D2-72EC-42E7-ABA7-AD08AFA6D42C</t>
  </si>
  <si>
    <t>ACF804D2-72EC-42E7-ABA7-AD08AFA6D42C</t>
  </si>
  <si>
    <t>77D76863-A56A-433E-ADB4-1EBC8BA6F6D6</t>
  </si>
  <si>
    <t>8B51E7CF-3787-471D-9C2B-4F6E92EED914</t>
  </si>
  <si>
    <t>Description: 361D15F9-0055-4748-A7E4-E05AFBA85F9F</t>
  </si>
  <si>
    <t>361D15F9-0055-4748-A7E4-E05AFBA85F9F</t>
  </si>
  <si>
    <t>2CB0A72A-9FAB-4FA2-880C-620D21C92299</t>
  </si>
  <si>
    <t>0C635A8F-782F-4FEA-9527-99ABDB175EA5</t>
  </si>
  <si>
    <t>Description: 7EFD3503-48A4-475F-BB4D-1C01A70409BF</t>
  </si>
  <si>
    <t>7EFD3503-48A4-475F-BB4D-1C01A70409BF</t>
  </si>
  <si>
    <t>806B91C5-8533-4FEA-8198-ADD5A714A179</t>
  </si>
  <si>
    <t>05A2997B-8FAE-49C0-AB0C-5980C6ED003A</t>
  </si>
  <si>
    <t>Description: B5FD6A7A-E746-4D23-BE55-19B9D8FEFF2D</t>
  </si>
  <si>
    <t>B5FD6A7A-E746-4D23-BE55-19B9D8FEFF2D</t>
  </si>
  <si>
    <t>403D6729-49C3-446B-97D6-574D4AA781E5</t>
  </si>
  <si>
    <t>5E5BFAB3-523D-4D7C-A0C1-D076FF198A8E</t>
  </si>
  <si>
    <t>Description: 301DCC1C-D1C6-47BC-9027-7887307705BC</t>
  </si>
  <si>
    <t>301DCC1C-D1C6-47BC-9027-7887307705BC</t>
  </si>
  <si>
    <t>1AE53B24-2FE3-45F6-B2BF-560DA5666CED</t>
  </si>
  <si>
    <t>4363CE18-D637-49FE-8C73-346FF303FE80</t>
  </si>
  <si>
    <t>Description: CBC71953-AB54-4A54-8911-9733B89D260B</t>
  </si>
  <si>
    <t>CBC71953-AB54-4A54-8911-9733B89D260B</t>
  </si>
  <si>
    <t>D6CA66C2-2645-4676-A4FC-A5C9808C5D45</t>
  </si>
  <si>
    <t>4CED29F3-6B7A-430C-A108-5A901EF1C261</t>
  </si>
  <si>
    <t>Description: FB64F4C7-C718-456F-B8F2-B7425EF41B46</t>
  </si>
  <si>
    <t>FB64F4C7-C718-456F-B8F2-B7425EF41B46</t>
  </si>
  <si>
    <t>8F90C6F8-DF67-481C-8372-4E44B15B08F8</t>
  </si>
  <si>
    <t>C2214387-0581-4DDD-9027-DBB545B020BF</t>
  </si>
  <si>
    <t>C0A3F4B0-EEDC-4D89-8ED0-6EADDB9249F6</t>
  </si>
  <si>
    <t>1AB2EFFD-1828-4813-9D17-D3B1905E5BD7</t>
  </si>
  <si>
    <t>DC613614-7E9B-49E9-9AE1-C5A9E275CBDA</t>
  </si>
  <si>
    <t>Description: 093A6DF2-1816-4631-B3E9-09DFB34783D8</t>
  </si>
  <si>
    <t>093A6DF2-1816-4631-B3E9-09DFB34783D8</t>
  </si>
  <si>
    <t>F1DBCFD5-206D-491D-8C21-C7121CEBA0B8</t>
  </si>
  <si>
    <t>5A50C250-30E4-473E-8484-AC9427C19F93</t>
  </si>
  <si>
    <t>Description: ABB4A36F-E3C9-4925-8686-2D1800A7F15C</t>
  </si>
  <si>
    <t>ABB4A36F-E3C9-4925-8686-2D1800A7F15C</t>
  </si>
  <si>
    <t>BB91A845-C978-4539-BCD2-1BA835C906D1</t>
  </si>
  <si>
    <t>69615E31-201F-40FC-9019-D8F364729D98</t>
  </si>
  <si>
    <t>Description: FF4B2102-FA3C-4840-BC13-1BFCF6E0CF5D</t>
  </si>
  <si>
    <t>FF4B2102-FA3C-4840-BC13-1BFCF6E0CF5D</t>
  </si>
  <si>
    <t>71612C7C-3106-4137-8F86-5CF2E00E2AF3</t>
  </si>
  <si>
    <t>DE8F9396-027D-4037-8DAB-795559300123</t>
  </si>
  <si>
    <t>Description: 1F25CC76-13AF-48AD-8BFB-9A6145981988</t>
  </si>
  <si>
    <t>1F25CC76-13AF-48AD-8BFB-9A6145981988</t>
  </si>
  <si>
    <t>CB3AD413-9F03-4CA7-AA3C-6998B039D1F2</t>
  </si>
  <si>
    <t>087C24C0-478E-4CB7-9744-A3DA64EF1BFB</t>
  </si>
  <si>
    <t>Description: 9E19FB93-EC60-434F-8148-81EDE34BECAB</t>
  </si>
  <si>
    <t>9E19FB93-EC60-434F-8148-81EDE34BECAB</t>
  </si>
  <si>
    <t>075DA7C2-A25B-4301-834E-BC835E3E1557</t>
  </si>
  <si>
    <t>EBA80496-7902-47BE-AD19-8C3C1C63864E</t>
  </si>
  <si>
    <t>Description: 929CD97B-5CBA-45A3-BD95-3BE9C67CF469</t>
  </si>
  <si>
    <t>929CD97B-5CBA-45A3-BD95-3BE9C67CF469</t>
  </si>
  <si>
    <t>998D9139-4B2F-4EF0-B3B1-D8DFD8C74912</t>
  </si>
  <si>
    <t>E311DFB2-7F60-4107-8868-E93026E4D01A</t>
  </si>
  <si>
    <t>Description: 21DE3C67-5ED6-459A-99C3-1B163B8B2571</t>
  </si>
  <si>
    <t>21DE3C67-5ED6-459A-99C3-1B163B8B2571</t>
  </si>
  <si>
    <t>189FB49A-7A69-4EDA-AEB7-B593987C0F52</t>
  </si>
  <si>
    <t>18D46CA2-7D76-4DFC-B0C0-90F3B96A6F66</t>
  </si>
  <si>
    <t>Description: 89561942-91C6-4CD0-A275-BA4615CF5BA6</t>
  </si>
  <si>
    <t>89561942-91C6-4CD0-A275-BA4615CF5BA6</t>
  </si>
  <si>
    <t>9A3D59BC-AF00-4480-AED0-43B46E45C7C3</t>
  </si>
  <si>
    <t>6B8A72F9-8C0B-4B63-A68A-900B15ABE244</t>
  </si>
  <si>
    <t>Description: 863488E7-D33B-4952-BF76-3477622E7FC7</t>
  </si>
  <si>
    <t>863488E7-D33B-4952-BF76-3477622E7FC7</t>
  </si>
  <si>
    <t>23A0C0A7-0B5F-4C08-B02B-C6F3A92A0A08</t>
  </si>
  <si>
    <t>6A8BF1DF-6FFD-4CD0-9E33-DEA20C5BB2B9</t>
  </si>
  <si>
    <t>Description: 12B0D590-0FFD-43DA-AB3A-C919C7D7FA93</t>
  </si>
  <si>
    <t>12B0D590-0FFD-43DA-AB3A-C919C7D7FA93</t>
  </si>
  <si>
    <t>1F369817-2F55-4DA4-9626-EA35A40580F4</t>
  </si>
  <si>
    <t>7B7E1011-E039-4915-AC90-649C4961F9FF</t>
  </si>
  <si>
    <t>08A9300A-0D7C-411A-ACD6-E11965DE3538</t>
  </si>
  <si>
    <t>Description: E1F5571B-D37C-4749-8EDF-24235B2AE8A5</t>
  </si>
  <si>
    <t>E1F5571B-D37C-4749-8EDF-24235B2AE8A5</t>
  </si>
  <si>
    <t>1FA6579A-F49F-4421-8621-0ECB0D9E5C75</t>
  </si>
  <si>
    <t>5632B7CE-7417-471C-BD84-CC9746749DFA</t>
  </si>
  <si>
    <t>763EB444-2BF3-47ED-9B9D-F340CD03E185</t>
  </si>
  <si>
    <t>Description: 24D9D830-976D-40DF-BD63-47426490F428</t>
  </si>
  <si>
    <t>24D9D830-976D-40DF-BD63-47426490F428</t>
  </si>
  <si>
    <t>407052E9-4E39-4671-8DE7-DEF413DBBAC4</t>
  </si>
  <si>
    <t>BADC52EB-62B2-4E54-AFD1-32CBFCECAF3A</t>
  </si>
  <si>
    <t>2D7472DE-08D7-434A-B614-FDADD3E600E7</t>
  </si>
  <si>
    <t>CA3EDA72-E7AA-427B-A236-4E3401B9395D</t>
  </si>
  <si>
    <t>E91D38FF-23FC-4F73-9CB3-F500E3D98767</t>
  </si>
  <si>
    <t>C5B06A32-69D7-45D2-98D5-5C668B1FCF3A</t>
  </si>
  <si>
    <t>59125E48-4600-482A-95EF-9A9BBD37BFAA</t>
  </si>
  <si>
    <t>89800D64-4BC5-4A11-87BB-2D588DACAC60</t>
  </si>
  <si>
    <t>5E9F36DD-ED22-44B3-B66E-ED33B780A014</t>
  </si>
  <si>
    <t>BA441503-5555-4803-9F33-0C87BF608256</t>
  </si>
  <si>
    <t>548789B7-DF0B-4A55-8C19-2CF69765837F</t>
  </si>
  <si>
    <t>765B9E3F-4904-4C80-BD49-7E5E168C91C1</t>
  </si>
  <si>
    <t>B01B77EB-C41E-4E01-86A4-DA1D23558174</t>
  </si>
  <si>
    <t>D5A645F3-2E7C-474F-BA16-E1D8CB48755B</t>
  </si>
  <si>
    <t>BE5A94AC-4AA3-4F52-BA0E-3768F41C3D6E</t>
  </si>
  <si>
    <t>6648DEE3-9AEC-4BF1-9267-D089287988CC</t>
  </si>
  <si>
    <t>B942D04B-C7A6-4EB1-802D-85A3F10D368B</t>
  </si>
  <si>
    <t>26FE09C4-CCD2-4CC0-AF0A-337299244129</t>
  </si>
  <si>
    <t>D56F7C12-A3A3-450D-B069-F6DE96DC9E3B</t>
  </si>
  <si>
    <t>42605AF1-945D-403B-9856-CA9679C8D61E</t>
  </si>
  <si>
    <t>F2B2F4AC-43CE-4BD2-A5B2-0A82A56FEAC9</t>
  </si>
  <si>
    <t>05BA8A3A-C265-4B1A-8B07-5A45769C25BA</t>
  </si>
  <si>
    <t>2BC67A6B-42E8-4A8A-804E-16C27565CE10</t>
  </si>
  <si>
    <t>27D05A6B-0EDC-4AB4-8F1F-4036552257AF</t>
  </si>
  <si>
    <t>1E6D4BD3-BECA-4657-BE83-53E26AC4A9C6</t>
  </si>
  <si>
    <t>19E9EE66-303C-4FDD-830D-C3B150032073</t>
  </si>
  <si>
    <t>0C69ACD6-0DE6-42A1-AF45-A28DF3B0688B</t>
  </si>
  <si>
    <t>B4D738F3-2237-4B7A-9D6E-73457BB45510</t>
  </si>
  <si>
    <t>786144C7-3126-4027-8B9D-BC8D9D729FFE</t>
  </si>
  <si>
    <t>F9CE0602-6989-4556-846C-BA284A16D737</t>
  </si>
  <si>
    <t>C7B5C68B-D8F9-4A19-9D21-2CF025178226</t>
  </si>
  <si>
    <t>BF2B0D0E-CEB6-4C01-A253-2118C279167E</t>
  </si>
  <si>
    <t>60D0FD00-A0EF-428B-AC58-120496E5BACD</t>
  </si>
  <si>
    <t>6DADB808-3F8C-4C8A-A0EE-8CEE2C77D6A7</t>
  </si>
  <si>
    <t>CFE512EB-498E-4966-BFDD-BC0BE6363872</t>
  </si>
  <si>
    <t>E4268CAC-2B2F-4249-BC13-A7FD0DBD576D</t>
  </si>
  <si>
    <t>CC76A663-0828-464C-93C8-4A7DE00B5B78</t>
  </si>
  <si>
    <t>C35CC8A7-53F3-4E19-B8ED-9BE135045084</t>
  </si>
  <si>
    <t>07187B78-D1BD-4AD4-B425-217428163E40</t>
  </si>
  <si>
    <t>4C4776CD-FC4F-4BAE-925D-E70828019DE4</t>
  </si>
  <si>
    <t>375A0F66-B3B3-4684-8781-B3004D5A157B</t>
  </si>
  <si>
    <r>
      <t xml:space="preserve">2.C.7.b. Other </t>
    </r>
    <r>
      <rPr>
        <i/>
        <sz val="9"/>
        <rFont val="Times New Roman"/>
        <family val="1"/>
      </rPr>
      <t>(please specify)</t>
    </r>
  </si>
  <si>
    <r>
      <t xml:space="preserve">2.E. Electronics industry </t>
    </r>
    <r>
      <rPr>
        <vertAlign val="superscript"/>
        <sz val="9"/>
        <rFont val="Times New Roman"/>
        <family val="1"/>
      </rPr>
      <t>(8)</t>
    </r>
  </si>
  <si>
    <t>30838E17-2A94-4EE0-858B-961DEA54F0D4</t>
  </si>
  <si>
    <t>C20F1CAC-5715-462C-AF05-AA8BB271313F</t>
  </si>
  <si>
    <t>4F2A3EA2-FD8A-4B55-B8C6-D2EF3AEF9010</t>
  </si>
  <si>
    <t>948DB455-8653-4B5B-B4CB-ED8E823A2021</t>
  </si>
  <si>
    <t>3D707A45-3B96-45AB-869A-EA7FE02F3056</t>
  </si>
  <si>
    <t>4843E7C5-01AD-4FC1-922A-F1FFC02EF7E8</t>
  </si>
  <si>
    <t>42FCAEB7-375D-4087-AF14-9FDE295EFACC</t>
  </si>
  <si>
    <t>9DE3C10A-2EC5-4E68-99A9-D58F835B2A7A</t>
  </si>
  <si>
    <t>C36E8E2C-4B9D-4164-BA37-3D235B7AF1FE</t>
  </si>
  <si>
    <t>BF558687-D31C-4F66-9F9A-AF2FA0F078A4</t>
  </si>
  <si>
    <t>84CE3E40-7337-4EC7-ADE4-2A5FE0488DBA</t>
  </si>
  <si>
    <t>256840A0-F5B9-4CC8-AA75-B27F437BFD34</t>
  </si>
  <si>
    <t>F29D78AE-555B-4567-B5B9-6AAF7F1C8FCC</t>
  </si>
  <si>
    <t>6ABBD0F1-3067-4673-BEB4-501EB769D5F3</t>
  </si>
  <si>
    <t>D9A75D4F-C737-4CF3-98CA-767F20B1D966</t>
  </si>
  <si>
    <t>FA843CD5-5D17-4C84-AEDE-91CB7B2CE58C</t>
  </si>
  <si>
    <t>1DB1AC5D-761C-41DB-BC8B-8A07AD57AFA1</t>
  </si>
  <si>
    <t>21A5A1F1-5380-442D-A5DB-A2DD803991C5</t>
  </si>
  <si>
    <t>ED633996-80D3-4957-92E4-850A826C6775</t>
  </si>
  <si>
    <t>09CF6BB8-C7D2-4559-9B46-CAAB230167CD</t>
  </si>
  <si>
    <t>A75B494F-7158-4D77-9879-C2F8BD3BD223</t>
  </si>
  <si>
    <t>C3FDF6A0-6054-46BE-BD1F-C474C31B3727</t>
  </si>
  <si>
    <t>FC1C76D8-12B8-4827-BDF2-E2207A0D3ADA</t>
  </si>
  <si>
    <t>2ACF73A1-8FA2-492D-9C77-260DD1B1CF2F</t>
  </si>
  <si>
    <t>A41391FF-6AB4-4B29-A71B-66B6FDD5AAA4</t>
  </si>
  <si>
    <t>CEBCB3AB-FC72-4C5D-A939-5372F96487D5</t>
  </si>
  <si>
    <t>F7CE5A7C-41DC-44EA-B839-9CFC129BDE4C</t>
  </si>
  <si>
    <t>0F707C5F-B472-4216-9B83-1B10B34BB7DA</t>
  </si>
  <si>
    <t>57879526-64C8-4E4F-8BC6-23C742709BF0</t>
  </si>
  <si>
    <t>D71D435D-F08C-4488-AFE7-812144379E52</t>
  </si>
  <si>
    <t>1AF103C6-420D-4FC4-A090-7885876D5B31</t>
  </si>
  <si>
    <t>FBE4598C-BDCD-4321-BA74-F37CC76880D6</t>
  </si>
  <si>
    <t>E2C23173-7497-4E33-8FF4-7186563B6F3B</t>
  </si>
  <si>
    <t>5F52435B-5AA6-413B-9464-C368B73885D9</t>
  </si>
  <si>
    <t>0C35E518-CFB9-4084-8B44-17BABFB807E4</t>
  </si>
  <si>
    <t>74B362BE-3A89-4434-AF58-5A0F4D84AA16</t>
  </si>
  <si>
    <t>113035E6-8436-46E4-A5F6-DC72014411FE</t>
  </si>
  <si>
    <t>0B66734F-095D-4DFA-ABA1-E3BAEAE2AA9A</t>
  </si>
  <si>
    <t>8F9C64A4-9BAC-4C32-8E8E-0DAABC26F768</t>
  </si>
  <si>
    <t>0220C98C-421F-4CDA-891C-0F50C9FA9870</t>
  </si>
  <si>
    <t>Description: 973D68E2-A62D-4E99-BAE1-BC2B978867CF</t>
  </si>
  <si>
    <t>973D68E2-A62D-4E99-BAE1-BC2B978867CF</t>
  </si>
  <si>
    <t>DD302DBB-2391-487A-B3E2-04783821B834</t>
  </si>
  <si>
    <t>E66B89B4-D3B6-4AE9-BD81-B430AAFDE41E</t>
  </si>
  <si>
    <t>Description: 42FF271E-CD5C-4280-8598-EE8B13FB7619</t>
  </si>
  <si>
    <t>42FF271E-CD5C-4280-8598-EE8B13FB7619</t>
  </si>
  <si>
    <t>54D5C5D2-DC63-4390-8242-4BE6EF714BE4</t>
  </si>
  <si>
    <t>1770C5E8-2708-4A38-8DD0-61C438760C4A</t>
  </si>
  <si>
    <t>Description: D84E785B-1773-4414-A47F-EF0E5CE53CC0</t>
  </si>
  <si>
    <t>D84E785B-1773-4414-A47F-EF0E5CE53CC0</t>
  </si>
  <si>
    <t>7D6C33A8-F091-4CF2-9EA5-A6D69A5625A7</t>
  </si>
  <si>
    <t>2E2B80C7-8576-4983-B69B-DC82F0B7B675</t>
  </si>
  <si>
    <t>Description: C39A86FC-36B3-45C3-9F67-D69E84D24C00</t>
  </si>
  <si>
    <t>C39A86FC-36B3-45C3-9F67-D69E84D24C00</t>
  </si>
  <si>
    <t>41F7181F-6E20-4253-A636-886EA2EC9A4E</t>
  </si>
  <si>
    <t>F87EFD60-B3E3-47D8-BC58-A4D2EE88A3BF</t>
  </si>
  <si>
    <t>Description: 4136641A-FE11-41C5-96C2-164055B41068</t>
  </si>
  <si>
    <t>4136641A-FE11-41C5-96C2-164055B41068</t>
  </si>
  <si>
    <t>155B02D7-4067-4AF6-901C-6ECD30158FD9</t>
  </si>
  <si>
    <t>857E7991-D7EE-4A94-987A-99B08E6926EC</t>
  </si>
  <si>
    <t>Description: 716338D4-8DC4-45FE-B148-C9821AB1F8DC</t>
  </si>
  <si>
    <t>716338D4-8DC4-45FE-B148-C9821AB1F8DC</t>
  </si>
  <si>
    <t>151C9762-8C34-427F-9643-079BFD75C929</t>
  </si>
  <si>
    <t>B0FE1E15-1DF6-40FE-86A6-21FDAAC7DCAA</t>
  </si>
  <si>
    <t>Description: AFF1E5EA-D40D-45A7-B117-AFA272BBB216</t>
  </si>
  <si>
    <t>AFF1E5EA-D40D-45A7-B117-AFA272BBB216</t>
  </si>
  <si>
    <t>08A5E411-A26D-4784-98A6-79B4CA612177</t>
  </si>
  <si>
    <t>C5C7AEA3-0716-48DE-9753-864F2A6A6929</t>
  </si>
  <si>
    <t>Description: 2E95B1D9-97D6-4D84-96A3-D82CA72FC894</t>
  </si>
  <si>
    <t>2E95B1D9-97D6-4D84-96A3-D82CA72FC894</t>
  </si>
  <si>
    <t>3C6F3CE2-1089-4F34-8A97-EB9AC99F5836</t>
  </si>
  <si>
    <t>5C25C91B-F4A0-45B2-9914-B08B768209D5</t>
  </si>
  <si>
    <t>Description: 88436C92-9A66-4073-9F32-F49D35A8B841</t>
  </si>
  <si>
    <t>88436C92-9A66-4073-9F32-F49D35A8B841</t>
  </si>
  <si>
    <t>2FFC5EFD-0B0A-49A6-8806-F4E7A56E94BD</t>
  </si>
  <si>
    <t>73EFE3D3-8E1C-4964-9D19-E0A0BE51C4D8</t>
  </si>
  <si>
    <t>Description: 3AE7BC99-D2A5-471D-85DD-3FBCDB78C8F4</t>
  </si>
  <si>
    <t>3AE7BC99-D2A5-471D-85DD-3FBCDB78C8F4</t>
  </si>
  <si>
    <t>19171E97-D600-4FD5-BFE0-09FD97A7CF82</t>
  </si>
  <si>
    <t>D754C4A7-DB0C-48E6-B577-EC09D36B8461</t>
  </si>
  <si>
    <t>Description: E51ABC32-F25E-4447-995D-A83DD6E6CEE8</t>
  </si>
  <si>
    <t>E51ABC32-F25E-4447-995D-A83DD6E6CEE8</t>
  </si>
  <si>
    <t>03241DF7-4777-4477-B788-8B8AC2E76A6E</t>
  </si>
  <si>
    <t>E383FDFB-E4DE-42B1-BB8C-63A720A8F5B7</t>
  </si>
  <si>
    <t>Description: 9EFCDBE5-D630-4CFE-89F7-ACF70D9DEB1D</t>
  </si>
  <si>
    <t>9EFCDBE5-D630-4CFE-89F7-ACF70D9DEB1D</t>
  </si>
  <si>
    <t>1CC9A574-A94D-437F-9F8D-EA0BD623F76A</t>
  </si>
  <si>
    <t>3C87EAF9-31F6-49EF-8848-B8199CD400DC</t>
  </si>
  <si>
    <t>Description: 78DCEB9A-7EE3-4C3C-A353-DBF894427B66</t>
  </si>
  <si>
    <t>78DCEB9A-7EE3-4C3C-A353-DBF894427B66</t>
  </si>
  <si>
    <t>4DAF5CF0-4951-419C-A1AB-45283FAA9CDE</t>
  </si>
  <si>
    <t>382F7D01-2322-4F54-A821-333F5812AFB1</t>
  </si>
  <si>
    <t>Description: 7259FB50-2416-4D6F-AD8D-F48592774A7C</t>
  </si>
  <si>
    <t>7259FB50-2416-4D6F-AD8D-F48592774A7C</t>
  </si>
  <si>
    <t>A62E9798-DAAC-4FD9-A27E-180BC16CCE20</t>
  </si>
  <si>
    <t>11BB60A8-A7F8-49B3-B08F-9542025AE864</t>
  </si>
  <si>
    <t>Description: F41F13B5-5411-41E4-A4BE-F34760ACE46D</t>
  </si>
  <si>
    <t>F41F13B5-5411-41E4-A4BE-F34760ACE46D</t>
  </si>
  <si>
    <t>887B5335-778A-4746-9BE9-07428A78FFFF</t>
  </si>
  <si>
    <t>8624DD91-763F-47FD-A495-90CD5CA6B634</t>
  </si>
  <si>
    <t>Description: 8F34C595-933F-4E01-AECA-253E5E21A424</t>
  </si>
  <si>
    <t>8F34C595-933F-4E01-AECA-253E5E21A424</t>
  </si>
  <si>
    <t>166667FA-4239-4088-8D7E-EC5CBED6845E</t>
  </si>
  <si>
    <t>39F8CC52-49FD-4CE6-ADBB-5E4A02047B1B</t>
  </si>
  <si>
    <t>Description: E011592C-CC75-472C-AB03-C6E0C09F2B41</t>
  </si>
  <si>
    <t>E011592C-CC75-472C-AB03-C6E0C09F2B41</t>
  </si>
  <si>
    <t>24309F30-D8C8-474C-8A40-1605890807C3</t>
  </si>
  <si>
    <t>6B333D7B-FAF4-4E34-9E8B-6B74125EE762</t>
  </si>
  <si>
    <t>Description: 17B3E5DB-E40C-4A64-B4B3-62D35955A192</t>
  </si>
  <si>
    <t>17B3E5DB-E40C-4A64-B4B3-62D35955A192</t>
  </si>
  <si>
    <t>29568C8D-29C4-4735-B426-B629EE57C869</t>
  </si>
  <si>
    <t>074AE751-8CB3-433C-8A22-B67626B0873C</t>
  </si>
  <si>
    <t>Description: 83A2092A-C8DF-409F-9BBD-87A626ADE405</t>
  </si>
  <si>
    <t>83A2092A-C8DF-409F-9BBD-87A626ADE405</t>
  </si>
  <si>
    <t>83E449DE-163A-41DE-BBD4-A698354FB5E5</t>
  </si>
  <si>
    <t>C890174D-0EA2-4230-8D00-3D701024EF02</t>
  </si>
  <si>
    <t>Description: 13B472A0-987C-4B76-839E-F5BC1726348B</t>
  </si>
  <si>
    <t>13B472A0-987C-4B76-839E-F5BC1726348B</t>
  </si>
  <si>
    <t>135612F2-7F0E-4333-97D0-7B9C133D2F55</t>
  </si>
  <si>
    <t>5E24AE6D-FF8E-4611-A335-9312875E05D7</t>
  </si>
  <si>
    <t>79DFFAE2-EEC0-4CC8-A97C-C04204ADB3EC</t>
  </si>
  <si>
    <t>FF71D4C7-BF63-4D2E-B9A4-D32557371D36</t>
  </si>
  <si>
    <t>A67E438B-C934-4F86-B579-1F7E75905358</t>
  </si>
  <si>
    <t>Description: 9D7717D1-5050-4506-83D9-10E66CA03460</t>
  </si>
  <si>
    <t>9D7717D1-5050-4506-83D9-10E66CA03460</t>
  </si>
  <si>
    <t>161092EB-10FF-4A94-B668-AB15DEEEA8ED</t>
  </si>
  <si>
    <t>3B9D1EC7-6C61-403F-A380-E500169B6814</t>
  </si>
  <si>
    <t>Description: 89F7FF22-E6CE-4A9D-8B53-257DD87945E0</t>
  </si>
  <si>
    <t>89F7FF22-E6CE-4A9D-8B53-257DD87945E0</t>
  </si>
  <si>
    <t>CC304AF6-C5BD-4EC8-943B-E05161E7981F</t>
  </si>
  <si>
    <t>E3BF924E-43BF-41C0-BB9F-20DBFFD8A868</t>
  </si>
  <si>
    <t>Description: 50FF1277-E51B-490B-864A-B888DD4C2072</t>
  </si>
  <si>
    <t>50FF1277-E51B-490B-864A-B888DD4C2072</t>
  </si>
  <si>
    <t>464725E6-DE46-464D-BC50-FA9B420F07F7</t>
  </si>
  <si>
    <t>1EA8EC99-1230-4909-97ED-C0CFA45A7EA3</t>
  </si>
  <si>
    <t>Description: 0A1042C8-89AB-4257-A259-E1CF424E9B16</t>
  </si>
  <si>
    <t>0A1042C8-89AB-4257-A259-E1CF424E9B16</t>
  </si>
  <si>
    <t>F9E41AFC-4B78-452A-8555-2A4EBFD015A0</t>
  </si>
  <si>
    <t>437189D7-0CFF-4CC8-9340-8E5C2A559821</t>
  </si>
  <si>
    <t>Description: 228B21AE-30A5-4B6B-BEEB-08C0B762C887</t>
  </si>
  <si>
    <t>228B21AE-30A5-4B6B-BEEB-08C0B762C887</t>
  </si>
  <si>
    <t>E91247AB-8F35-4062-90CF-208FDE11BB0E</t>
  </si>
  <si>
    <t>F930BA2B-F6D4-4F60-9FDE-6B0C80B8E41A</t>
  </si>
  <si>
    <t>Description: 18E5BDFA-3218-4EF2-85E2-5AE4C0C05F17</t>
  </si>
  <si>
    <t>18E5BDFA-3218-4EF2-85E2-5AE4C0C05F17</t>
  </si>
  <si>
    <t>B25E0E69-7691-451B-BE39-2428EDDBCE2B</t>
  </si>
  <si>
    <t>4AAE0083-0B15-4A21-87C9-FE0EF876B7A7</t>
  </si>
  <si>
    <t>Description: 3F1AB930-12ED-46C9-BE52-64A16DAEA6B4</t>
  </si>
  <si>
    <t>3F1AB930-12ED-46C9-BE52-64A16DAEA6B4</t>
  </si>
  <si>
    <t>B021D1BC-1C80-4577-846B-F32D064BB0D1</t>
  </si>
  <si>
    <t>F06A5F15-AEFB-4EB5-A165-475340F7D99E</t>
  </si>
  <si>
    <t>Description: 5023583B-6A69-40FE-BFAD-2DC8E3F75E65</t>
  </si>
  <si>
    <t>5023583B-6A69-40FE-BFAD-2DC8E3F75E65</t>
  </si>
  <si>
    <t>2952813F-E1E7-4B28-BF51-E8CA3B5DBC3A</t>
  </si>
  <si>
    <t>8472E6FB-33D1-4FDE-A0B7-1AA07C3499CE</t>
  </si>
  <si>
    <t>Description: 7CE03B1D-53FA-45D5-AF3A-B2F14B17DBA7</t>
  </si>
  <si>
    <t>7CE03B1D-53FA-45D5-AF3A-B2F14B17DBA7</t>
  </si>
  <si>
    <t>9D0B899B-699E-499E-A672-FAEDF50B0A7B</t>
  </si>
  <si>
    <t>EB61A4B8-DF75-4EBB-8021-EEFC1CB06B02</t>
  </si>
  <si>
    <t>Description: BF3B7598-9D38-424A-AFDC-317737DCCAC6</t>
  </si>
  <si>
    <t>BF3B7598-9D38-424A-AFDC-317737DCCAC6</t>
  </si>
  <si>
    <t>CAE19C73-176F-408F-9A5D-AF0F4751AEAE</t>
  </si>
  <si>
    <t>525B8364-97D4-4B87-9221-E81406FF96EA</t>
  </si>
  <si>
    <t>793157F4-4ABA-4DB9-9191-9B1B481FB7B3</t>
  </si>
  <si>
    <t>Description: 57295514-F558-4CF0-BD14-E6D162D8C8E2</t>
  </si>
  <si>
    <t>57295514-F558-4CF0-BD14-E6D162D8C8E2</t>
  </si>
  <si>
    <t>E6C997B6-7747-459E-8414-23369924C4C8</t>
  </si>
  <si>
    <t>3B8E0875-E726-48F2-96F3-3ED1DEFFBA3D</t>
  </si>
  <si>
    <t>1EA601A1-2CCA-4FFE-8684-EF137DD068CB</t>
  </si>
  <si>
    <t>Description: 1EE96A63-6BA5-4F00-9CD7-6DFCF4DBDD94</t>
  </si>
  <si>
    <t>1EE96A63-6BA5-4F00-9CD7-6DFCF4DBDD94</t>
  </si>
  <si>
    <t>E45BFA57-7320-426B-99E7-B0F63203CBF5</t>
  </si>
  <si>
    <t>D71BB7E2-E1D7-46FD-807B-42B6F5A0949E</t>
  </si>
  <si>
    <t>Description: FD3E8142-4BEA-4F8D-8676-85BC17733B0E</t>
  </si>
  <si>
    <t>FD3E8142-4BEA-4F8D-8676-85BC17733B0E</t>
  </si>
  <si>
    <t>EB231D6F-172C-4378-BCCB-EB2BF871B7A6</t>
  </si>
  <si>
    <t>B2B02CCC-8504-4C72-8D87-AA1C4AB6B676</t>
  </si>
  <si>
    <t>7FBD4155-B65B-4F2A-B20F-D6E2C177912F</t>
  </si>
  <si>
    <t>CEE51C9A-F5AB-4ED5-8F1D-267044B9C163</t>
  </si>
  <si>
    <t>460AA35A-85DF-4D66-813E-09873915E98B</t>
  </si>
  <si>
    <t>Description: B67F9409-AA64-4F32-925B-3C259767A90B</t>
  </si>
  <si>
    <t>B67F9409-AA64-4F32-925B-3C259767A90B</t>
  </si>
  <si>
    <t>4C4C8047-41B2-47E0-A029-C20C72344735</t>
  </si>
  <si>
    <t>3B2311F0-1C25-4283-8857-4C898AD40F3D</t>
  </si>
  <si>
    <t>Description: 399B3855-7BB8-4CAD-8ECF-9186383BDD15</t>
  </si>
  <si>
    <t>399B3855-7BB8-4CAD-8ECF-9186383BDD15</t>
  </si>
  <si>
    <t>8B0D4BA3-022D-4251-8FE1-B594BE7AD8D9</t>
  </si>
  <si>
    <t>51DD2415-F626-41BE-B165-2361D7DD26B3</t>
  </si>
  <si>
    <t>Description: D460528C-00D5-415B-9F0E-27E7FFF33E0E</t>
  </si>
  <si>
    <t>D460528C-00D5-415B-9F0E-27E7FFF33E0E</t>
  </si>
  <si>
    <t>5888F971-C825-4659-A3B6-57B0B24048F1</t>
  </si>
  <si>
    <t>DD4B797A-F712-4207-A6D9-E327E51A3F46</t>
  </si>
  <si>
    <t>Description: 5B47F453-0EB6-402F-9D40-4A5E86BC751B</t>
  </si>
  <si>
    <t>5B47F453-0EB6-402F-9D40-4A5E86BC751B</t>
  </si>
  <si>
    <t>9C836C3B-9A39-4986-8405-6A2235CA6AE3</t>
  </si>
  <si>
    <t>76F4C842-9C96-49D5-90F6-67B18D070A67</t>
  </si>
  <si>
    <t>Description: 608CF831-757A-4FFE-BE22-1AEA67910265</t>
  </si>
  <si>
    <t>608CF831-757A-4FFE-BE22-1AEA67910265</t>
  </si>
  <si>
    <t>F4997D54-76BE-4676-A4FE-83633CF7C4EA</t>
  </si>
  <si>
    <t>80780589-676C-465E-A752-2D163A23BB2E</t>
  </si>
  <si>
    <t>Description: B164E9B1-F6BE-4538-8477-B03016F57CEF</t>
  </si>
  <si>
    <t>B164E9B1-F6BE-4538-8477-B03016F57CEF</t>
  </si>
  <si>
    <t>087E8421-39B9-436B-B760-C7DE15C4CB99</t>
  </si>
  <si>
    <t>B886D66F-F760-4956-BF24-9C03E0E17646</t>
  </si>
  <si>
    <t>Description: DF7EB28D-412B-4793-9DC8-5B564934E33C</t>
  </si>
  <si>
    <t>DF7EB28D-412B-4793-9DC8-5B564934E33C</t>
  </si>
  <si>
    <t>4F6CBCD6-4417-47A4-95EC-08CBC5E5284A</t>
  </si>
  <si>
    <t>68C8F224-369D-4855-8030-A82CDE294FA4</t>
  </si>
  <si>
    <t>Description: 86BB1791-07D9-4CCA-965C-E6ABFB923414</t>
  </si>
  <si>
    <t>86BB1791-07D9-4CCA-965C-E6ABFB923414</t>
  </si>
  <si>
    <t>EA70F7BE-DC5C-443B-A79F-C78EAB3B0911</t>
  </si>
  <si>
    <t>5CEC87DD-CCC9-4A48-B96C-6CA20E300B3E</t>
  </si>
  <si>
    <t>Description: 76292266-7FC2-422A-A6B9-B81244ED82A0</t>
  </si>
  <si>
    <t>76292266-7FC2-422A-A6B9-B81244ED82A0</t>
  </si>
  <si>
    <t>E31FAA63-FB3B-4325-B931-CD8EF279328A</t>
  </si>
  <si>
    <t>47A03BC0-8669-468A-99CE-DA8507E175C6</t>
  </si>
  <si>
    <t>Description: 98A4BF94-36C9-48BC-991B-7C353393336F</t>
  </si>
  <si>
    <t>98A4BF94-36C9-48BC-991B-7C353393336F</t>
  </si>
  <si>
    <t>AB4FA806-D535-48EB-8902-336FE0900A3A</t>
  </si>
  <si>
    <t>311869D4-641E-4FCC-9DD6-6D8BF1727879</t>
  </si>
  <si>
    <t>Description: 15ACBDF7-F787-4B00-86FA-08C207A5A7D6</t>
  </si>
  <si>
    <t>15ACBDF7-F787-4B00-86FA-08C207A5A7D6</t>
  </si>
  <si>
    <t>0B3E0BDC-0540-479A-8FC8-0854121E87E1</t>
  </si>
  <si>
    <t>47D7C0D5-A81F-4781-8447-AE3F40E869C4</t>
  </si>
  <si>
    <t>Description: 4E0495AC-E8F5-42D3-9C3B-29C2BF560525</t>
  </si>
  <si>
    <t>4E0495AC-E8F5-42D3-9C3B-29C2BF560525</t>
  </si>
  <si>
    <t>D3665495-B826-4F82-84CA-963E356E01D7</t>
  </si>
  <si>
    <t>77FB7D82-0C77-4574-9D13-4E6A59E993C5</t>
  </si>
  <si>
    <t>Description: CBEA9C31-4D53-4C39-8AFF-454DBFBCCBB5</t>
  </si>
  <si>
    <t>CBEA9C31-4D53-4C39-8AFF-454DBFBCCBB5</t>
  </si>
  <si>
    <t>4D092240-285F-42DE-B362-DEC080CE03D7</t>
  </si>
  <si>
    <t>25974322-9DB1-4054-B38E-E60329F06872</t>
  </si>
  <si>
    <t>Description: 545369E4-1BF4-4A80-85C3-A27953CEECB3</t>
  </si>
  <si>
    <t>545369E4-1BF4-4A80-85C3-A27953CEECB3</t>
  </si>
  <si>
    <t>C1509927-C82D-4AF3-A34F-95CE60ED6E69</t>
  </si>
  <si>
    <t>650A0BB3-B1DD-4F30-A698-1F2C12E0D532</t>
  </si>
  <si>
    <t>Description: 84DBD90F-46E6-4FB3-A287-B1483C410914</t>
  </si>
  <si>
    <t>84DBD90F-46E6-4FB3-A287-B1483C410914</t>
  </si>
  <si>
    <t>B81092AC-AFB5-4E20-A6D8-48263975C8D2</t>
  </si>
  <si>
    <t>E5281091-6081-4D6D-8A42-522D75752EC9</t>
  </si>
  <si>
    <t>Description: AC86F159-1C04-42D2-8D79-B07150194174</t>
  </si>
  <si>
    <t>AC86F159-1C04-42D2-8D79-B07150194174</t>
  </si>
  <si>
    <t>71A31F13-04F5-4AED-8202-7D9F39D9A312</t>
  </si>
  <si>
    <t>8D927176-BAE1-4649-98C3-5D2BEC5891A7</t>
  </si>
  <si>
    <t>Description: 8145F395-A35B-4EED-8BFD-97BCF6C894E5</t>
  </si>
  <si>
    <t>8145F395-A35B-4EED-8BFD-97BCF6C894E5</t>
  </si>
  <si>
    <t>E5D91B6C-ADCF-4FDC-80D3-5FEF839A6CF4</t>
  </si>
  <si>
    <t>19E20DA4-83E0-4113-8CAC-6A7E40F6141E</t>
  </si>
  <si>
    <t>Description: 0FDD5E57-6A09-4BD6-ACEB-3701095737CE</t>
  </si>
  <si>
    <t>0FDD5E57-6A09-4BD6-ACEB-3701095737CE</t>
  </si>
  <si>
    <t>124AE8CC-F062-4A6F-A12A-C1C28B51C224</t>
  </si>
  <si>
    <t>8C31294D-9A15-47E1-A703-DEB4D7E5D058</t>
  </si>
  <si>
    <t>Description: 6E4B592C-B7E9-4D91-87DF-37C42725770E</t>
  </si>
  <si>
    <t>6E4B592C-B7E9-4D91-87DF-37C42725770E</t>
  </si>
  <si>
    <t>B8C32ED6-8B2C-47B7-AC95-1FAFC8FAD2F9</t>
  </si>
  <si>
    <t>B8792276-111D-4E7D-8DD4-BAE440E8D0FA</t>
  </si>
  <si>
    <t>Description: 73E52EDD-F6C0-4EC6-A202-4CB22E2CA4AE</t>
  </si>
  <si>
    <t>73E52EDD-F6C0-4EC6-A202-4CB22E2CA4AE</t>
  </si>
  <si>
    <t>B175A5B9-0476-41D8-A448-332ECF828B74</t>
  </si>
  <si>
    <t>E716141F-BD96-4E24-81B9-9073D10C9986</t>
  </si>
  <si>
    <t>7F1D3ACA-99E0-4272-8558-0E50A14E9CDE</t>
  </si>
  <si>
    <t>7DCFD27C-8BE4-4564-AF2F-AEBAF2F4BB9B</t>
  </si>
  <si>
    <t>C901C539-F932-4DF4-9240-FE4615B604E0</t>
  </si>
  <si>
    <t>Description: AA63BAA6-3F8C-48DA-B07B-516247303960</t>
  </si>
  <si>
    <t>AA63BAA6-3F8C-48DA-B07B-516247303960</t>
  </si>
  <si>
    <t>0BEF0D00-528F-416E-953F-526046F968A0</t>
  </si>
  <si>
    <t>92A2C5E5-2350-4BB8-A770-1CA6738D02BB</t>
  </si>
  <si>
    <t>Description: 7F041B43-B235-48ED-BBC1-A5CD134DC507</t>
  </si>
  <si>
    <t>7F041B43-B235-48ED-BBC1-A5CD134DC507</t>
  </si>
  <si>
    <t>AE2BA93A-E3FB-4476-A68E-A26AF8FACE94</t>
  </si>
  <si>
    <t>979456DB-5FE6-489B-A66E-CEFB83278EBD</t>
  </si>
  <si>
    <t>Description: 5EB8CFCC-6647-4A88-B8EF-BA524DB481B6</t>
  </si>
  <si>
    <t>5EB8CFCC-6647-4A88-B8EF-BA524DB481B6</t>
  </si>
  <si>
    <t>CF3A57D8-9222-45DB-B58C-62FB10846F27</t>
  </si>
  <si>
    <t>F50D7224-D34D-4336-9568-80F129455496</t>
  </si>
  <si>
    <t>Description: 0AF86DAB-BC22-4AAC-A295-AF4DD76527D3</t>
  </si>
  <si>
    <t>0AF86DAB-BC22-4AAC-A295-AF4DD76527D3</t>
  </si>
  <si>
    <t>06839546-2F65-40A1-9B90-10B87DEC2C5E</t>
  </si>
  <si>
    <t>EAF8E974-E20A-467B-9C08-8FB6DF5A9C54</t>
  </si>
  <si>
    <t>Description: 4A4493D3-109E-4767-9DDD-49C596E02458</t>
  </si>
  <si>
    <t>4A4493D3-109E-4767-9DDD-49C596E02458</t>
  </si>
  <si>
    <t>9964E6E8-CF88-46D0-94E4-632AEB3EBA34</t>
  </si>
  <si>
    <t>2932F4E5-0EA0-4874-BF2E-21133E4122C2</t>
  </si>
  <si>
    <t>Description: 56FE5BDA-3281-48E7-BE49-1862E2CD18D3</t>
  </si>
  <si>
    <t>56FE5BDA-3281-48E7-BE49-1862E2CD18D3</t>
  </si>
  <si>
    <t>04AFAE9E-C7EA-43B2-8989-6A7FDCA258E2</t>
  </si>
  <si>
    <t>FC88135C-D5C0-4825-90AB-DCD7F752175B</t>
  </si>
  <si>
    <t>Description: 65F5766A-C303-4A77-B725-40606924C066</t>
  </si>
  <si>
    <t>65F5766A-C303-4A77-B725-40606924C066</t>
  </si>
  <si>
    <t>A00D6141-9FD2-4038-A7AC-01C4E7A60D32</t>
  </si>
  <si>
    <t>8200C68A-4DB6-41FC-9376-D229F5CA53AC</t>
  </si>
  <si>
    <t>Description: DB079D77-F75A-4C90-A975-2206BBF2DFB6</t>
  </si>
  <si>
    <t>DB079D77-F75A-4C90-A975-2206BBF2DFB6</t>
  </si>
  <si>
    <t>FEC67674-76CF-403A-A4EA-DB41BA14F5A1</t>
  </si>
  <si>
    <t>4DA8A332-7152-49BC-A825-785832ACE6CB</t>
  </si>
  <si>
    <t>Description: 0F9DAB64-DA13-4C3D-A698-4B9159872E7C</t>
  </si>
  <si>
    <t>0F9DAB64-DA13-4C3D-A698-4B9159872E7C</t>
  </si>
  <si>
    <t>7C456FCE-3D2B-4473-8820-BEFEFCCBE567</t>
  </si>
  <si>
    <t>4DB7E989-0920-4B29-972E-5B34145DBCBA</t>
  </si>
  <si>
    <t>Description: 02339138-0796-496F-86AC-DE55804EBB4E</t>
  </si>
  <si>
    <t>02339138-0796-496F-86AC-DE55804EBB4E</t>
  </si>
  <si>
    <t>B6CE277D-4C54-43A6-BE6D-9E6B57BAD76A</t>
  </si>
  <si>
    <t>3F64DBCF-0C93-4CE5-9979-1D6198DD2DD6</t>
  </si>
  <si>
    <t>BEEC47F8-4F48-49A5-BFDC-087FF5984545</t>
  </si>
  <si>
    <t>Description: CC098777-8407-4786-AF12-C2C491002586</t>
  </si>
  <si>
    <t>CC098777-8407-4786-AF12-C2C491002586</t>
  </si>
  <si>
    <t>63174ECC-5A06-4BDB-83A3-9F26CA83B4A3</t>
  </si>
  <si>
    <t>1D52ADA2-BBE8-4B9E-A9F5-D2BA29B7B650</t>
  </si>
  <si>
    <t>F069AD0F-7B0B-4FA3-AAB2-3B62C7BC354A</t>
  </si>
  <si>
    <t>Description: A5824CF4-EED8-405F-8379-F10FDAB97847</t>
  </si>
  <si>
    <t>A5824CF4-EED8-405F-8379-F10FDAB97847</t>
  </si>
  <si>
    <t>6482314B-A394-443E-BE01-B13B9C9ADDB9</t>
  </si>
  <si>
    <t>D3CE0839-BE46-4BC9-8A81-D207144014EC</t>
  </si>
  <si>
    <t>Description: 47B26837-EFD2-4A14-AB6B-B61C4534ECBA</t>
  </si>
  <si>
    <t>47B26837-EFD2-4A14-AB6B-B61C4534ECBA</t>
  </si>
  <si>
    <t>90A0F312-4B3F-43E3-8ADF-F34E52F1759A</t>
  </si>
  <si>
    <t>2D9C8173-9D33-40B8-94BC-ACA3B944F881</t>
  </si>
  <si>
    <t>BA03C7A2-EACD-438F-BA79-36B796139AAD</t>
  </si>
  <si>
    <t>970CB51B-48DC-4813-A1C0-E030BCD1B214</t>
  </si>
  <si>
    <t>CA95430A-2A36-4B19-BD30-3DC1C87590D1</t>
  </si>
  <si>
    <t>Description: 64AAF6D6-660F-4561-BBF4-6B4F32B63F72</t>
  </si>
  <si>
    <t>64AAF6D6-660F-4561-BBF4-6B4F32B63F72</t>
  </si>
  <si>
    <t>AFB8310D-2345-4E7B-8CA7-BC486828708E</t>
  </si>
  <si>
    <t>E42A532F-2440-4C5F-901C-A5F66233F96D</t>
  </si>
  <si>
    <t>Description: 69D8B32D-ED05-4322-A0E6-C9B844F023FB</t>
  </si>
  <si>
    <t>69D8B32D-ED05-4322-A0E6-C9B844F023FB</t>
  </si>
  <si>
    <t>1C21B0B6-1151-46E6-9B40-0A7B876804F2</t>
  </si>
  <si>
    <t>10DAEC7B-5A81-49C2-B730-213375B6E57B</t>
  </si>
  <si>
    <t>Description: 2B590B61-EE3F-43AE-954A-02D7EAB02ED3</t>
  </si>
  <si>
    <t>2B590B61-EE3F-43AE-954A-02D7EAB02ED3</t>
  </si>
  <si>
    <t>624BA071-9F7B-41A4-97E9-695FF10D9281</t>
  </si>
  <si>
    <t>AB1F5715-F4F2-4F72-9758-F0586EFD919F</t>
  </si>
  <si>
    <t>Description: 5FE9FF03-8EDC-428F-86CA-CCF0720C283F</t>
  </si>
  <si>
    <t>5FE9FF03-8EDC-428F-86CA-CCF0720C283F</t>
  </si>
  <si>
    <t>475F4B45-6BBD-429B-91B0-315ACCE30323</t>
  </si>
  <si>
    <t>988018A2-B361-4C5A-9114-BC5B829BB3DC</t>
  </si>
  <si>
    <t>Description: C542BF74-3000-4756-A7C4-A83222AA75DD</t>
  </si>
  <si>
    <t>C542BF74-3000-4756-A7C4-A83222AA75DD</t>
  </si>
  <si>
    <t>DA023536-6A08-428F-BBBF-46AC61B25F10</t>
  </si>
  <si>
    <t>D92EB581-EDF0-4072-8E5E-FEA59A681828</t>
  </si>
  <si>
    <t>Description: B4CD059A-36B7-4B01-B87C-7FE12130E754</t>
  </si>
  <si>
    <t>B4CD059A-36B7-4B01-B87C-7FE12130E754</t>
  </si>
  <si>
    <t>E268FFED-AA95-4FC3-BB02-91128FC9051A</t>
  </si>
  <si>
    <t>AEBD891B-B402-4F37-B239-AE2EDD075F6C</t>
  </si>
  <si>
    <t>Description: 6E6BC92A-121B-4B4F-8951-5C3E395EA0C1</t>
  </si>
  <si>
    <t>6E6BC92A-121B-4B4F-8951-5C3E395EA0C1</t>
  </si>
  <si>
    <t>BE4A313F-415D-4187-A6B6-817716427090</t>
  </si>
  <si>
    <t>81EFC320-559C-4DA6-88BD-15D86A66E911</t>
  </si>
  <si>
    <t>Description: 4D2D5E94-2B58-41BB-A056-448001B59193</t>
  </si>
  <si>
    <t>4D2D5E94-2B58-41BB-A056-448001B59193</t>
  </si>
  <si>
    <t>900A5365-4103-4FDE-B4D7-FC221F11D9A8</t>
  </si>
  <si>
    <t>67C40713-FEDB-4469-9594-38533B757B4B</t>
  </si>
  <si>
    <t>Description: 172AA23D-E528-4FC2-9152-AA2E35D8BCB5</t>
  </si>
  <si>
    <t>172AA23D-E528-4FC2-9152-AA2E35D8BCB5</t>
  </si>
  <si>
    <t>CF60035B-6C67-4E18-B014-0AB9DEAC00C6</t>
  </si>
  <si>
    <t>3B60421D-D64F-45D1-8B65-0A5FDF1985C1</t>
  </si>
  <si>
    <t>Description: E656BB7C-25C3-423A-9516-5AAC536ABEC7</t>
  </si>
  <si>
    <t>E656BB7C-25C3-423A-9516-5AAC536ABEC7</t>
  </si>
  <si>
    <t>975F75C8-1561-4AD4-B2D8-D209D195465C</t>
  </si>
  <si>
    <t>B635BFA9-2C58-460E-86CF-601178F568DD</t>
  </si>
  <si>
    <t>Description: 8540B58B-08A2-4E14-8074-E35C3B38C7A2</t>
  </si>
  <si>
    <t>8540B58B-08A2-4E14-8074-E35C3B38C7A2</t>
  </si>
  <si>
    <t>A3298F7E-09D8-495D-B49E-05B0732EBC80</t>
  </si>
  <si>
    <t>2A8B76AE-4043-4761-92AA-5F1DD778F240</t>
  </si>
  <si>
    <t>Description: 7493CBDE-AFB5-4FEC-BEC3-67986876A445</t>
  </si>
  <si>
    <t>7493CBDE-AFB5-4FEC-BEC3-67986876A445</t>
  </si>
  <si>
    <t>A0696BFA-5E1E-4936-943C-6FCC3662B9E8</t>
  </si>
  <si>
    <t>84CA1B76-ECA1-40CC-AA6C-E68327A8BAFB</t>
  </si>
  <si>
    <t>Description: 10D1C03E-A654-458D-9761-E0EF6174C01C</t>
  </si>
  <si>
    <t>10D1C03E-A654-458D-9761-E0EF6174C01C</t>
  </si>
  <si>
    <t>C9B75AE0-6F71-4D60-B625-47FD97219F27</t>
  </si>
  <si>
    <t>5AC3C9A2-5F5A-4153-9B9B-93A5B392FB93</t>
  </si>
  <si>
    <t>Description: DA86DDD4-091C-4EE3-8BFD-64E807A4C8C4</t>
  </si>
  <si>
    <t>DA86DDD4-091C-4EE3-8BFD-64E807A4C8C4</t>
  </si>
  <si>
    <t>96EA66D5-18C3-400F-8B97-49D925374CA8</t>
  </si>
  <si>
    <t>6C296ABB-AC72-482C-BBCC-F190E79F547A</t>
  </si>
  <si>
    <t>Description: B865CF63-FDEE-4D75-9FEE-1A7D75A18E05</t>
  </si>
  <si>
    <t>B865CF63-FDEE-4D75-9FEE-1A7D75A18E05</t>
  </si>
  <si>
    <t>DA219DE6-39B4-4C5E-A153-ADBAB6291D02</t>
  </si>
  <si>
    <t>DDBD306F-77D4-4DE9-80DD-9F26342CB1C6</t>
  </si>
  <si>
    <t>Description: 99705A1D-199F-4BE1-B9CB-1552D7F31AF5</t>
  </si>
  <si>
    <t>99705A1D-199F-4BE1-B9CB-1552D7F31AF5</t>
  </si>
  <si>
    <t>69882BA1-041A-4C71-A961-95921AE3B4E9</t>
  </si>
  <si>
    <t>2143A898-1678-4C52-A189-936596343FF2</t>
  </si>
  <si>
    <t>Description: 98362D81-2DD9-47CD-AB53-5602D2875AB0</t>
  </si>
  <si>
    <t>98362D81-2DD9-47CD-AB53-5602D2875AB0</t>
  </si>
  <si>
    <t>D710A593-C63F-4215-B141-492CDEA88606</t>
  </si>
  <si>
    <t>6C273F0A-2240-4616-B9C6-91411CC2DE80</t>
  </si>
  <si>
    <t>Description: 716BC23D-9988-4BD2-84F9-702720BAF473</t>
  </si>
  <si>
    <t>716BC23D-9988-4BD2-84F9-702720BAF473</t>
  </si>
  <si>
    <t>6A50BDE3-6870-44F0-8A74-6336D0AEAE61</t>
  </si>
  <si>
    <t>AC308EC8-87CF-4AB0-9573-6030183DD8DC</t>
  </si>
  <si>
    <t>Description: 82CC9B69-FC77-46F6-9A5F-C8191B6AA127</t>
  </si>
  <si>
    <t>82CC9B69-FC77-46F6-9A5F-C8191B6AA127</t>
  </si>
  <si>
    <t>EC4FF418-5EE2-4AD9-8B62-4FF49800B3A6</t>
  </si>
  <si>
    <t>79523CD7-2547-4BB2-902D-D9EEB6D714A1</t>
  </si>
  <si>
    <t>Description: 53F22368-084C-4827-A71A-808C2F9B3B55</t>
  </si>
  <si>
    <t>53F22368-084C-4827-A71A-808C2F9B3B55</t>
  </si>
  <si>
    <t>DFD0021E-6FD6-4736-8ED4-262E00D4D6CE</t>
  </si>
  <si>
    <t>55E55A56-45E8-48C8-86FD-9179B9828CDB</t>
  </si>
  <si>
    <t>88B07419-7821-4507-98F4-0EE2112CA42D</t>
  </si>
  <si>
    <t>90038F8A-B1C8-435C-9EA6-05C9E0192363</t>
  </si>
  <si>
    <t>070F746E-5858-46D3-9AFB-0C451334EEDA</t>
  </si>
  <si>
    <t>Description: 5A101F22-BF21-40D9-B990-3D1441E0B6F4</t>
  </si>
  <si>
    <t>5A101F22-BF21-40D9-B990-3D1441E0B6F4</t>
  </si>
  <si>
    <t>4989A2A7-3CD2-4EE5-95CA-B37A2A3CE261</t>
  </si>
  <si>
    <t>5B607CD5-9715-4AED-B778-BB635CB12121</t>
  </si>
  <si>
    <t>Description: 33078982-BBD5-4282-9A32-0270085DC14C</t>
  </si>
  <si>
    <t>33078982-BBD5-4282-9A32-0270085DC14C</t>
  </si>
  <si>
    <t>C7CDA794-63C7-4A82-9A2A-84BCA505D50D</t>
  </si>
  <si>
    <t>96B80DDF-54FB-47DF-AC6A-DF33CFD77CB9</t>
  </si>
  <si>
    <t>Description: 7D2EB1F3-8A62-4065-A87C-243141641E56</t>
  </si>
  <si>
    <t>7D2EB1F3-8A62-4065-A87C-243141641E56</t>
  </si>
  <si>
    <t>7B5322C6-D5FA-4872-928F-643678105D02</t>
  </si>
  <si>
    <t>0E720C42-FD9D-40AF-AE6C-169296007D17</t>
  </si>
  <si>
    <t>Description: 0F0DA4BA-054E-4D59-A07D-25C63FF246E1</t>
  </si>
  <si>
    <t>0F0DA4BA-054E-4D59-A07D-25C63FF246E1</t>
  </si>
  <si>
    <t>FC409A72-3E06-4393-8F06-EC1D6CFC8FA9</t>
  </si>
  <si>
    <t>4727601A-3BC0-421A-8AC5-932F6D71AE42</t>
  </si>
  <si>
    <t>Description: 32B33B93-5609-43A3-AE86-2428270F4CE7</t>
  </si>
  <si>
    <t>32B33B93-5609-43A3-AE86-2428270F4CE7</t>
  </si>
  <si>
    <t>BAF2818C-CA01-4E21-A455-C5DECD897831</t>
  </si>
  <si>
    <t>0A3DD4EB-4706-4894-8CD5-D4F39B8B7C3B</t>
  </si>
  <si>
    <t>Description: F537DDF6-CED4-4DDA-A57C-B4157918E69E</t>
  </si>
  <si>
    <t>F537DDF6-CED4-4DDA-A57C-B4157918E69E</t>
  </si>
  <si>
    <t>103A0DB3-DF16-4F0F-83E8-4EED8B03BEE2</t>
  </si>
  <si>
    <t>473AEBC5-E76D-45C4-927D-1149C62E56AB</t>
  </si>
  <si>
    <t>Description: CDFE3E6E-4C36-4D47-B143-90A9D0676035</t>
  </si>
  <si>
    <t>CDFE3E6E-4C36-4D47-B143-90A9D0676035</t>
  </si>
  <si>
    <t>8EBC6981-5A6C-4281-AD82-595917BD47FD</t>
  </si>
  <si>
    <t>B70ACEB6-6240-4C11-A7B5-AC2514FD08F5</t>
  </si>
  <si>
    <t>Description: 810781E2-D932-4532-87B9-B066794CD73F</t>
  </si>
  <si>
    <t>810781E2-D932-4532-87B9-B066794CD73F</t>
  </si>
  <si>
    <t>C58526E9-06C1-4E2C-867E-63E4943D8D2A</t>
  </si>
  <si>
    <t>86E24914-58E9-4C81-A595-D4A94FFCECD1</t>
  </si>
  <si>
    <t>Description: EA0C0221-E674-456B-8ED3-A9ECF00C3361</t>
  </si>
  <si>
    <t>EA0C0221-E674-456B-8ED3-A9ECF00C3361</t>
  </si>
  <si>
    <t>FF0625E0-2434-4190-BD51-D4168D9D77E0</t>
  </si>
  <si>
    <t>4CF93FAA-925C-444A-96F0-BB7A376D9ADC</t>
  </si>
  <si>
    <t>Description: B9754279-522C-4454-906E-9EFF48E8F12E</t>
  </si>
  <si>
    <t>B9754279-522C-4454-906E-9EFF48E8F12E</t>
  </si>
  <si>
    <t>635CB52B-ADEA-4417-9C90-0EFE8D23DBA2</t>
  </si>
  <si>
    <t>F75E60DD-A03F-4B6F-8C88-CA1844C8E8B8</t>
  </si>
  <si>
    <t>DB554D3B-2FE3-4B57-A359-2A39FC877082</t>
  </si>
  <si>
    <t>Description: C399B0D9-12CF-4882-A8A2-06763AC3D69B</t>
  </si>
  <si>
    <t>C399B0D9-12CF-4882-A8A2-06763AC3D69B</t>
  </si>
  <si>
    <t>B67D0B23-A745-4821-BEA1-4483E6211146</t>
  </si>
  <si>
    <t>5F3854F5-5189-484B-9E37-D90F758F1041</t>
  </si>
  <si>
    <t>F7ACD2E1-5EA2-41A9-A3D3-4271F22A3A59</t>
  </si>
  <si>
    <t>Description: 63AA5720-32A1-4D98-9816-BED77F3D14AE</t>
  </si>
  <si>
    <t>63AA5720-32A1-4D98-9816-BED77F3D14AE</t>
  </si>
  <si>
    <t>0AC9A025-FD77-4C42-B053-C99F175DC176</t>
  </si>
  <si>
    <t>03EAED3D-FA1A-4574-A143-6C31317F74CB</t>
  </si>
  <si>
    <t>Description: D3A50C54-9660-41C3-8263-B02E6E943AF5</t>
  </si>
  <si>
    <t>D3A50C54-9660-41C3-8263-B02E6E943AF5</t>
  </si>
  <si>
    <t>8FB8E039-F813-4140-9C24-A3B12D971319</t>
  </si>
  <si>
    <t>4B7197FB-95FA-4001-BB7B-E1203517DA19</t>
  </si>
  <si>
    <t>2F2325D6-CF96-48EC-87B2-618506821E4A</t>
  </si>
  <si>
    <t>4F7F8490-6506-4719-9DAC-051274AE4859</t>
  </si>
  <si>
    <t>F38A3F7A-C9DF-40D0-9B05-E4DDC175961B</t>
  </si>
  <si>
    <t>Description: 0334B5B2-DF0B-4013-9BE3-7A74C030D5B3</t>
  </si>
  <si>
    <t>0334B5B2-DF0B-4013-9BE3-7A74C030D5B3</t>
  </si>
  <si>
    <t>B914466D-3B28-43B1-BF97-C72B9AAD5CBB</t>
  </si>
  <si>
    <t>C26742CE-0248-479A-944D-6C821CFB01F2</t>
  </si>
  <si>
    <t>Description: D254446E-296D-49D7-951E-F3E737ECC285</t>
  </si>
  <si>
    <t>D254446E-296D-49D7-951E-F3E737ECC285</t>
  </si>
  <si>
    <t>845BB27E-F942-4122-9943-AC99DF46F83E</t>
  </si>
  <si>
    <t>ABD90937-6E80-451E-870D-4BE12DF4937C</t>
  </si>
  <si>
    <t>Description: B75DED67-D7CF-470C-918E-160331CA4828</t>
  </si>
  <si>
    <t>B75DED67-D7CF-470C-918E-160331CA4828</t>
  </si>
  <si>
    <t>654FB180-543D-4A6A-A816-CB24093B5D2A</t>
  </si>
  <si>
    <t>04D12451-6D31-4DF1-8FB3-E62030EF1F60</t>
  </si>
  <si>
    <t>Description: 4EA2D806-CBE5-4F37-B6D2-8F8E5C83326B</t>
  </si>
  <si>
    <t>4EA2D806-CBE5-4F37-B6D2-8F8E5C83326B</t>
  </si>
  <si>
    <t>FB01E177-6968-4C05-9C04-9DCD8C81B9A3</t>
  </si>
  <si>
    <t>3AD61361-2EBE-484E-BE38-7513309623E8</t>
  </si>
  <si>
    <t>Description: 2651C6FC-14DC-4524-B1EE-C3D7D67B694D</t>
  </si>
  <si>
    <t>2651C6FC-14DC-4524-B1EE-C3D7D67B694D</t>
  </si>
  <si>
    <t>EF43514A-4341-4ADB-A9AB-DE55B1D0FA47</t>
  </si>
  <si>
    <t>7B6ACE08-D3CF-4F63-9F00-1B5A28190020</t>
  </si>
  <si>
    <t>Description: 7CD74BCD-AF63-41E5-AEA2-D5A6B2C87DF5</t>
  </si>
  <si>
    <t>7CD74BCD-AF63-41E5-AEA2-D5A6B2C87DF5</t>
  </si>
  <si>
    <t>4C57CCDC-ADDD-4FC1-A274-B1DB7B6C1008</t>
  </si>
  <si>
    <t>4EB7771A-9A64-4B10-82DA-BB37A336E8B2</t>
  </si>
  <si>
    <t>Description: 687FCB2D-0F03-4028-A0D2-D3DD561A5239</t>
  </si>
  <si>
    <t>687FCB2D-0F03-4028-A0D2-D3DD561A5239</t>
  </si>
  <si>
    <t>60D72BC4-1D8B-457D-A6D1-B9D5D88D39DF</t>
  </si>
  <si>
    <t>1F018873-4972-4B45-B240-C76E4EA8F31B</t>
  </si>
  <si>
    <t>Description: EE7A1FCC-947B-4FF1-B586-911BD05CEAB1</t>
  </si>
  <si>
    <t>EE7A1FCC-947B-4FF1-B586-911BD05CEAB1</t>
  </si>
  <si>
    <t>91AA5FD9-B800-4C7E-B74B-0B2FAB0690C0</t>
  </si>
  <si>
    <t>3E40C260-0EC2-467B-A4FA-BFD4C9DDA126</t>
  </si>
  <si>
    <t>Description: 8C852B1B-3D4A-40AA-A6C2-43E72D72826D</t>
  </si>
  <si>
    <t>8C852B1B-3D4A-40AA-A6C2-43E72D72826D</t>
  </si>
  <si>
    <t>3120ACFA-0CA8-47DE-B484-4EA399107E97</t>
  </si>
  <si>
    <t>D3B67B40-3ED5-4F4E-B77C-D74558604BCD</t>
  </si>
  <si>
    <t>Description: 1038AEA5-DCFB-4DFA-B510-24435F961040</t>
  </si>
  <si>
    <t>1038AEA5-DCFB-4DFA-B510-24435F961040</t>
  </si>
  <si>
    <t>EBEC4B86-FF97-4EEB-B1AF-BA4EFB6D22CE</t>
  </si>
  <si>
    <t>4488636C-FFC7-4F29-B0CB-FCD259D4C3CB</t>
  </si>
  <si>
    <t>Description: 3E81228D-6645-4E98-A220-A607B5D889E0</t>
  </si>
  <si>
    <t>3E81228D-6645-4E98-A220-A607B5D889E0</t>
  </si>
  <si>
    <t>2352D5EF-CD15-4A51-95C4-FD8F2E459E80</t>
  </si>
  <si>
    <t>B5F0E176-31B3-4620-A235-63AC42A30EEB</t>
  </si>
  <si>
    <t>Description: 309F06AF-1100-4423-A38E-3E40EBC1031C</t>
  </si>
  <si>
    <t>309F06AF-1100-4423-A38E-3E40EBC1031C</t>
  </si>
  <si>
    <t>5D3767E2-8013-400D-85F0-16E6FA971CB9</t>
  </si>
  <si>
    <t>763CB1DC-78EB-40D4-A87D-B38D58E47AB4</t>
  </si>
  <si>
    <t>Description: 989935D1-DA3A-4D33-9BAD-E98005C66B5D</t>
  </si>
  <si>
    <t>989935D1-DA3A-4D33-9BAD-E98005C66B5D</t>
  </si>
  <si>
    <t>A7F2732A-D4BF-4E05-81CA-7A5E0047F5BD</t>
  </si>
  <si>
    <t>9E912607-D6FB-4C2C-956A-A029F4E3500A</t>
  </si>
  <si>
    <t>Description: 59AE7593-7A96-4B99-B513-3880F5B2F0A2</t>
  </si>
  <si>
    <t>59AE7593-7A96-4B99-B513-3880F5B2F0A2</t>
  </si>
  <si>
    <t>4691B10C-D84A-4DDD-9333-905C726C0B3B</t>
  </si>
  <si>
    <t>B00C9400-272B-433A-AEBD-20E7ABFEAC83</t>
  </si>
  <si>
    <t>Description: AF4B4EC7-D320-47B8-A174-CDA9BE6EB413</t>
  </si>
  <si>
    <t>AF4B4EC7-D320-47B8-A174-CDA9BE6EB413</t>
  </si>
  <si>
    <t>6C424998-8D47-49F7-96AB-90CB05D92AD4</t>
  </si>
  <si>
    <t>461C8921-4A43-4B5F-B8DD-DDB891B33B43</t>
  </si>
  <si>
    <t>Description: 0E982861-02F4-4D7C-8189-43BC7D079CA1</t>
  </si>
  <si>
    <t>0E982861-02F4-4D7C-8189-43BC7D079CA1</t>
  </si>
  <si>
    <t>E1C30BD1-F449-4E38-AA36-FEBCD6045F28</t>
  </si>
  <si>
    <t>4BE5A552-24C6-467C-AFAB-01E281177CE6</t>
  </si>
  <si>
    <t>Description: 86F1E838-D4CD-4E47-BF3B-B749413B8C93</t>
  </si>
  <si>
    <t>86F1E838-D4CD-4E47-BF3B-B749413B8C93</t>
  </si>
  <si>
    <t>DDBE394C-7CB0-48F8-9941-46E06156F8A7</t>
  </si>
  <si>
    <t>BC90D9BD-9A8B-461A-B9F0-B05E2278BD4C</t>
  </si>
  <si>
    <t>Description: A90ACEC3-68FC-4D80-B590-43A820DF9347</t>
  </si>
  <si>
    <t>A90ACEC3-68FC-4D80-B590-43A820DF9347</t>
  </si>
  <si>
    <t>C5565E47-B8BA-43AB-AC04-81688B69EAFF</t>
  </si>
  <si>
    <t>8824D68C-1A1B-449B-88D0-A194788B57D0</t>
  </si>
  <si>
    <t>Description: 3A2A51CD-0D35-4E69-9A17-70FE6C9B12F7</t>
  </si>
  <si>
    <t>3A2A51CD-0D35-4E69-9A17-70FE6C9B12F7</t>
  </si>
  <si>
    <t>AD2E3D0F-9E12-4AD0-BD04-B43756A5A158</t>
  </si>
  <si>
    <t>EE0F2699-9BD4-4B43-959D-44BE043911D9</t>
  </si>
  <si>
    <t>Description: BD504735-5D6D-4AD0-A4B7-D09DC2BEC6E0</t>
  </si>
  <si>
    <t>BD504735-5D6D-4AD0-A4B7-D09DC2BEC6E0</t>
  </si>
  <si>
    <t>B2118E13-7266-4955-9F0B-50FCE95E370F</t>
  </si>
  <si>
    <t>9830E563-412A-480C-B6BB-61912DB6A557</t>
  </si>
  <si>
    <t>5FE0E7CD-142A-4EFE-8DE9-D65445CC721C</t>
  </si>
  <si>
    <t>475CFEE9-25B0-4656-9BF7-FA3E0EC07FE9</t>
  </si>
  <si>
    <t>D50EC7EC-B90B-4AAE-A90C-65949F2F5380</t>
  </si>
  <si>
    <t>Description: 75607828-17B8-41C6-A7AB-8F5BDBFE1F01</t>
  </si>
  <si>
    <t>75607828-17B8-41C6-A7AB-8F5BDBFE1F01</t>
  </si>
  <si>
    <t>AE8D46A5-A5AF-4FB0-A80E-9AB6BDCE0062</t>
  </si>
  <si>
    <t>1CEE0E78-6D5D-4A36-8029-99C8F7183D0E</t>
  </si>
  <si>
    <t>Description: BD44994B-B5C4-4ED9-B2C5-FC1DFE3D35B9</t>
  </si>
  <si>
    <t>BD44994B-B5C4-4ED9-B2C5-FC1DFE3D35B9</t>
  </si>
  <si>
    <t>503AC6F8-6B38-44A3-AC7A-44B966DCC38E</t>
  </si>
  <si>
    <t>3DC337D3-F18A-40A4-AC65-669B8CFA0C53</t>
  </si>
  <si>
    <t>Description: 4F34092B-FB3E-4F00-ADD1-B3C2187E8FBB</t>
  </si>
  <si>
    <t>4F34092B-FB3E-4F00-ADD1-B3C2187E8FBB</t>
  </si>
  <si>
    <t>8625BFC9-1218-4C5A-B457-4F32B0700C32</t>
  </si>
  <si>
    <t>31A0F92D-DB66-497C-844F-7F6A6607B438</t>
  </si>
  <si>
    <t>Description: 80436765-F146-46F3-B72B-4CA632D10213</t>
  </si>
  <si>
    <t>80436765-F146-46F3-B72B-4CA632D10213</t>
  </si>
  <si>
    <t>7D1BFB2D-25BF-41F9-ABBC-BE0647D57251</t>
  </si>
  <si>
    <t>5CD24818-0092-4404-8949-9D1EC2EAA2ED</t>
  </si>
  <si>
    <t>Description: 3F99295D-DB22-4A63-AEC0-9C2C05292ECE</t>
  </si>
  <si>
    <t>3F99295D-DB22-4A63-AEC0-9C2C05292ECE</t>
  </si>
  <si>
    <t>9BBF6B21-B187-409A-BDEF-702D94FA7B0F</t>
  </si>
  <si>
    <t>B6E05253-81CA-4024-99EA-83E4311B2196</t>
  </si>
  <si>
    <t>Description: 0C5DE12D-3A4B-4A90-AA49-AE2B73425A0A</t>
  </si>
  <si>
    <t>0C5DE12D-3A4B-4A90-AA49-AE2B73425A0A</t>
  </si>
  <si>
    <t>9D7A7090-FF66-4FB2-B5E5-F15903EDE99A</t>
  </si>
  <si>
    <t>66686617-96F9-4253-B9D0-B100CE7016EB</t>
  </si>
  <si>
    <t>Description: F8D2FFC5-E5F7-43C1-85CC-CD8B2F595A84</t>
  </si>
  <si>
    <t>F8D2FFC5-E5F7-43C1-85CC-CD8B2F595A84</t>
  </si>
  <si>
    <t>76150DB6-9371-4AD0-B8EE-B2F11607B42E</t>
  </si>
  <si>
    <t>EB50763F-55A1-489C-A957-AC719FE71FA0</t>
  </si>
  <si>
    <t>Description: 41C83581-8FCE-45EC-8EE4-5B767BCEF913</t>
  </si>
  <si>
    <t>41C83581-8FCE-45EC-8EE4-5B767BCEF913</t>
  </si>
  <si>
    <t>508480CE-9C4B-42BB-BFF2-05CD0BD56472</t>
  </si>
  <si>
    <t>334BC09C-0F19-4B9C-9E62-9121CC049FDA</t>
  </si>
  <si>
    <t>Description: 6348B07B-1DAD-43A7-B467-D14308633D53</t>
  </si>
  <si>
    <t>6348B07B-1DAD-43A7-B467-D14308633D53</t>
  </si>
  <si>
    <t>8596721F-5B0F-4B3F-AE05-17408F803F22</t>
  </si>
  <si>
    <t>260F6AA4-469A-46B2-9BFA-AC8C32ACD7CB</t>
  </si>
  <si>
    <t>Description: EC25F710-97D9-44D5-9193-50FFEE736404</t>
  </si>
  <si>
    <t>EC25F710-97D9-44D5-9193-50FFEE736404</t>
  </si>
  <si>
    <t>0EE76D4E-5717-4370-B20F-1E31DAB120F5</t>
  </si>
  <si>
    <t>74964F93-FDFA-4CF3-A914-CEF014B93759</t>
  </si>
  <si>
    <t>CF4EC15A-9D4F-426A-8222-EFE19070C171</t>
  </si>
  <si>
    <t>Description: 54607C4A-D633-4D82-8A77-184F4113F1C1</t>
  </si>
  <si>
    <t>54607C4A-D633-4D82-8A77-184F4113F1C1</t>
  </si>
  <si>
    <t>2F971DB7-72EF-4AB7-9357-7D084A74492B</t>
  </si>
  <si>
    <t>3CE86D5B-C212-412A-B884-D235E6671D16</t>
  </si>
  <si>
    <t>266E3775-7336-4565-88C8-378958109E19</t>
  </si>
  <si>
    <t>Description: C3951D01-C06C-4499-A5B5-A63B409EF3B9</t>
  </si>
  <si>
    <t>C3951D01-C06C-4499-A5B5-A63B409EF3B9</t>
  </si>
  <si>
    <t>B47902DF-AEC5-4E07-A7F2-5F347C567348</t>
  </si>
  <si>
    <t>7A578FBB-A958-47F0-8F03-76A4FB0CF475</t>
  </si>
  <si>
    <t>Description: F7075327-514A-47BD-B721-AE275EC4D4AE</t>
  </si>
  <si>
    <t>F7075327-514A-47BD-B721-AE275EC4D4AE</t>
  </si>
  <si>
    <t>B73DDB57-C55C-4AD3-BB8D-00216BA93383</t>
  </si>
  <si>
    <t>96D12FE8-FEF1-4ED3-B5C6-0A8E5C000F40</t>
  </si>
  <si>
    <r>
      <t>2.E.5. Other</t>
    </r>
    <r>
      <rPr>
        <i/>
        <sz val="9"/>
        <rFont val="Times New Roman"/>
        <family val="1"/>
      </rPr>
      <t xml:space="preserve"> </t>
    </r>
    <r>
      <rPr>
        <vertAlign val="superscript"/>
        <sz val="9"/>
        <rFont val="Times New Roman"/>
        <family val="1"/>
      </rPr>
      <t>(9)</t>
    </r>
  </si>
  <si>
    <t>3ACAE943-0C07-4C8B-9F50-0A3626E4EB56</t>
  </si>
  <si>
    <t>51DA573A-BD6A-4243-9FB7-4DA90F9E9446</t>
  </si>
  <si>
    <t>1587E45F-EBBC-4F1A-9089-B56873BC1904</t>
  </si>
  <si>
    <t>B2E6D006-A567-40FE-99EB-0CA083B0D08E</t>
  </si>
  <si>
    <t>28AB0270-7E15-43A8-BE38-CF14A1C3AC5E</t>
  </si>
  <si>
    <t>4DABF621-3ACD-4E6D-AF20-6ED073CC82C8</t>
  </si>
  <si>
    <t>3BDB781A-B1AD-4386-B303-71164685CAB7</t>
  </si>
  <si>
    <t>6770D8F8-0347-4A7C-8EA0-3A9B8E62668A</t>
  </si>
  <si>
    <t>3CB5A32A-8CD6-46A2-9BF0-0B16B1A49E33</t>
  </si>
  <si>
    <t>7CDF5788-A0CB-41F9-9FDD-A02A4CA51672</t>
  </si>
  <si>
    <t>18500FBF-9E3F-4D06-B2B7-8556D4F22211</t>
  </si>
  <si>
    <t>F94EC0F4-8152-45EA-8156-22F97D08561A</t>
  </si>
  <si>
    <t>F0EC81B0-5201-4027-A8CD-5E97295468CF</t>
  </si>
  <si>
    <t>C338F171-8FE6-4CDD-B02B-158866CFDDBB</t>
  </si>
  <si>
    <t>1D2A4F55-29E1-4C7E-9A0E-37655AC1BF7A</t>
  </si>
  <si>
    <t>37AEC6E9-AB92-45AF-BD58-F5311D7F4284</t>
  </si>
  <si>
    <t>61AD3E10-C624-4616-9DD4-68CB466D7DBB</t>
  </si>
  <si>
    <t>FDA2345A-86C7-42F9-A240-9C0D446DDB50</t>
  </si>
  <si>
    <t>7E89D78F-22BF-4B8F-BE02-9FAED041BB44</t>
  </si>
  <si>
    <t>D0E44884-724E-48C2-A1D8-017571A443C8</t>
  </si>
  <si>
    <t>AB2E5CFA-4778-4AF4-95D9-ECCB6C23AB52</t>
  </si>
  <si>
    <t>8007F5A7-C348-4E74-916B-F7E32E84EFC8</t>
  </si>
  <si>
    <t>6A9CB9E2-22B6-40D4-96CF-360D2784D622</t>
  </si>
  <si>
    <t>E4F78AD4-AD0E-4290-BE10-8423F42A07B4</t>
  </si>
  <si>
    <t>F6B4A28F-C806-4CA1-B833-4205A0EED4E7</t>
  </si>
  <si>
    <t>737A9FAD-7D61-45F0-A23F-DBC4DAC563AE</t>
  </si>
  <si>
    <t>905148F1-FAE8-4859-9BE3-50862B7BA1A3</t>
  </si>
  <si>
    <t>8832726C-878D-45FF-9F5E-F794A40A7962</t>
  </si>
  <si>
    <t>96DCC297-66A1-4C58-BB9C-AD330BBA3A9A</t>
  </si>
  <si>
    <t>AD4902C4-4776-4E06-A8CF-8AEC9A942EC7</t>
  </si>
  <si>
    <t>7F2BA81C-D6C7-4843-A2DE-3348DACA6841</t>
  </si>
  <si>
    <t>78E85212-C040-4AE0-AF8C-300C5A10BCD3</t>
  </si>
  <si>
    <t>02911B59-664A-4363-B207-8C575A3CEDB8</t>
  </si>
  <si>
    <t>58B97250-D1E5-4142-BE0E-734B0AB12E93</t>
  </si>
  <si>
    <t>90494140-641A-4FFD-9A5F-4CA0D83D6C91</t>
  </si>
  <si>
    <t>82C74873-3EF3-42E7-9A70-0E5FBB38ADB4</t>
  </si>
  <si>
    <t>7A630A01-7D5E-4166-A757-47BBAE797836</t>
  </si>
  <si>
    <t>2.E.5.a. Microelectromechanical systems (MEMS)</t>
  </si>
  <si>
    <r>
      <t xml:space="preserve">2.E.5.b. Other </t>
    </r>
    <r>
      <rPr>
        <i/>
        <sz val="9"/>
        <rFont val="Times New Roman"/>
        <family val="1"/>
      </rPr>
      <t>(please specify)</t>
    </r>
  </si>
  <si>
    <t>Unspecified mix of HFC and PFCs</t>
  </si>
  <si>
    <t>(Sheet 2 of 2)</t>
  </si>
  <si>
    <t>\</t>
  </si>
  <si>
    <r>
      <t xml:space="preserve">Gas </t>
    </r>
    <r>
      <rPr>
        <b/>
        <i/>
        <sz val="9"/>
        <rFont val="Times New Roman"/>
        <family val="1"/>
      </rPr>
      <t>(please specify)</t>
    </r>
    <r>
      <rPr>
        <b/>
        <sz val="9"/>
        <rFont val="Times New Roman"/>
        <family val="1"/>
      </rPr>
      <t xml:space="preserve">
</t>
    </r>
    <r>
      <rPr>
        <b/>
        <i/>
        <sz val="9"/>
        <rFont val="Times New Roman"/>
        <family val="1"/>
      </rPr>
      <t>One row per substance</t>
    </r>
  </si>
  <si>
    <r>
      <t xml:space="preserve">ACTIVITY DATA
</t>
    </r>
    <r>
      <rPr>
        <b/>
        <i/>
        <sz val="9"/>
        <rFont val="Times New Roman"/>
        <family val="1"/>
      </rPr>
      <t>Amount</t>
    </r>
  </si>
  <si>
    <r>
      <t xml:space="preserve">IMPLIED  EMISSION  FACTORS </t>
    </r>
    <r>
      <rPr>
        <vertAlign val="superscript"/>
        <sz val="9"/>
        <rFont val="Times New Roman"/>
        <family val="1"/>
      </rPr>
      <t>(1)</t>
    </r>
  </si>
  <si>
    <t>Filled into new manufactured products</t>
  </si>
  <si>
    <t>In operating systems (average annual stocks)</t>
  </si>
  <si>
    <t>Remaining in products at decommissioning</t>
  </si>
  <si>
    <t>Product manufacturing factor</t>
  </si>
  <si>
    <t>Product life factor</t>
  </si>
  <si>
    <t>Disposal loss factor</t>
  </si>
  <si>
    <t>From manufacturing</t>
  </si>
  <si>
    <t>From stocks</t>
  </si>
  <si>
    <t>From disposal</t>
  </si>
  <si>
    <t>Total</t>
  </si>
  <si>
    <t xml:space="preserve"> (t)</t>
  </si>
  <si>
    <t>%</t>
  </si>
  <si>
    <t>94D96F81-90B5-45A3-A009-3C377B974FFF</t>
  </si>
  <si>
    <t>E6D53EFD-4DC7-4714-A849-C3840181BD8C</t>
  </si>
  <si>
    <t>386141FF-D129-4BDA-9CCF-1B880C949579</t>
  </si>
  <si>
    <t>CFC85B84-C71F-47AA-8CF5-146BA8187227</t>
  </si>
  <si>
    <t>3616A343-9135-4CFA-B83F-7F993646E580</t>
  </si>
  <si>
    <t>DDDB6F51-B88F-4194-B07C-5994E4574D3F</t>
  </si>
  <si>
    <t>197828D1-1F41-437B-A2C4-A25E171C563C</t>
  </si>
  <si>
    <t>CA1B6CF2-05DD-457F-807C-27197B7460AB</t>
  </si>
  <si>
    <t>859A9D9C-98F2-49FD-9823-D80677EBD700</t>
  </si>
  <si>
    <t>621D51F5-9B9C-4AB3-B126-B0DE31E8E509</t>
  </si>
  <si>
    <t>BD00FF9F-12C3-4C44-865C-C122C67ABFFC</t>
  </si>
  <si>
    <t>9D3D6A1B-2F6F-49DB-8273-75696A5AF75C</t>
  </si>
  <si>
    <t>6B5C445F-F4B3-4853-834E-EFD45879CBDA</t>
  </si>
  <si>
    <t>452F5EF9-3D89-49BA-9584-8590AB8E18BF</t>
  </si>
  <si>
    <t>5A287430-96B2-4246-839A-C183C41BC931</t>
  </si>
  <si>
    <t>9B92E0BA-3F56-4E68-BE13-3866FCDDEC8D</t>
  </si>
  <si>
    <t>0A11035C-B19B-4372-9D8A-EE76F8D8C255</t>
  </si>
  <si>
    <t>16471D3A-B8D3-4D2F-9375-4ED1FEBF9E0C</t>
  </si>
  <si>
    <t>099EF52C-BC8C-405D-B670-65C38DC69331</t>
  </si>
  <si>
    <t>74093CFD-794D-4CEA-A020-73D5FDDCE0D3</t>
  </si>
  <si>
    <t>33B8276E-0067-468B-A659-72BAF75AFAED</t>
  </si>
  <si>
    <t>65AF55F4-708D-4D97-80E8-D69B977FA90F</t>
  </si>
  <si>
    <t>06FE2F88-1FA2-4071-8567-BBEBE2A45F62</t>
  </si>
  <si>
    <t>0906A57F-62FB-446A-B069-174B17CEE3F7</t>
  </si>
  <si>
    <t>3CD53BEA-583F-41A5-B70C-C3641545C395</t>
  </si>
  <si>
    <t>C9DF816A-C4FD-45CD-941E-E65E71ED6FC8</t>
  </si>
  <si>
    <t>6AE28D46-3F2B-46EB-A1D0-D8E4F860652F</t>
  </si>
  <si>
    <t>0632F720-2A78-4B75-8126-5318C126C7F7</t>
  </si>
  <si>
    <t>3AA9CA7D-BAD2-46E7-AF4A-70E7024FFE41</t>
  </si>
  <si>
    <t>6572C3D4-F5B6-499C-A2E5-59DADF8FF7D4</t>
  </si>
  <si>
    <t>CB60248E-3EBD-4164-BC43-56F9CFF069EF</t>
  </si>
  <si>
    <t>FE2F3E96-6CD9-443D-ADE1-00C168A95422</t>
  </si>
  <si>
    <t>09FA94F6-40E9-4BE2-AB8A-9A407FCB69DD</t>
  </si>
  <si>
    <t>C4F35F79-C5AA-4D82-A1A4-CFAE4F65B2CB</t>
  </si>
  <si>
    <t>A504FB56-55F3-49A9-8788-ED2271DC4DB3</t>
  </si>
  <si>
    <t>56F07096-A430-4331-94C9-15B05B8CBAE5</t>
  </si>
  <si>
    <t>B623CC18-D667-4A85-B9F3-6B7A5CF4091F</t>
  </si>
  <si>
    <t>577BA5DA-0999-492E-80B8-C9B1D23EA55A</t>
  </si>
  <si>
    <t>B40FFC9E-72CD-4B04-ABD9-3807008D4A7F</t>
  </si>
  <si>
    <t>9AB2A43D-99FB-4003-A671-2EF0A1C949CF</t>
  </si>
  <si>
    <t>56345612-5D20-480C-98E5-E34B211C1577</t>
  </si>
  <si>
    <t>2.F.1.  Refrigeration and air-conditioning</t>
  </si>
  <si>
    <t>CEF03311-D811-4BB1-897A-1E1A8B8BEA2E</t>
  </si>
  <si>
    <t>E92759E4-BD91-46D2-BEE4-B21C3C0D3207</t>
  </si>
  <si>
    <t>24B94235-0829-40E3-ADD5-8C4437643B5B</t>
  </si>
  <si>
    <t>6EA77B7C-A9AF-400A-9305-85107F3E6E0D</t>
  </si>
  <si>
    <t>4B91CC1B-F73F-43DD-A292-880F42846316</t>
  </si>
  <si>
    <t>9A806BF3-F497-4957-9B79-334DF826B2C1</t>
  </si>
  <si>
    <t>79D49F7A-8493-44DC-887D-E6697F31DA22</t>
  </si>
  <si>
    <t>434442A8-C3A4-47C6-B9CA-18F5B86919CC</t>
  </si>
  <si>
    <t>26B5F2CF-0437-4746-9BB5-2EDA978889F4</t>
  </si>
  <si>
    <t>857E7228-74C9-4B18-8E77-BDA2F47E679F</t>
  </si>
  <si>
    <t>B038F0BE-0289-4767-8AFA-D91746D44103</t>
  </si>
  <si>
    <t>83CBCEE7-8470-4F63-ABAC-22F4B9E204B3</t>
  </si>
  <si>
    <t>10A52AF2-038B-4A16-AB20-7F2817EE536F</t>
  </si>
  <si>
    <t>E407E407-0440-47BE-95C8-D4DE3297C58F</t>
  </si>
  <si>
    <t>C76813B5-F87D-4F4F-BDF8-AA99F267B64F</t>
  </si>
  <si>
    <t>B11D9FCC-EED4-47CD-9EA6-3A5B09D9B577</t>
  </si>
  <si>
    <t>49AEE123-C496-43D8-8210-775B6BD3F56F</t>
  </si>
  <si>
    <t>15D12143-3EEE-43BD-A7D6-E54010529BBD</t>
  </si>
  <si>
    <t>71D2E896-D541-4DBC-9D9D-64B1C35BDAC9</t>
  </si>
  <si>
    <t>B7AD9214-D540-4A6A-851F-9FFE43910FFF</t>
  </si>
  <si>
    <t>E588583C-F00B-49B0-968F-0634DB55629C</t>
  </si>
  <si>
    <t>DF574F57-4094-4C0A-9F5C-BF22068E0778</t>
  </si>
  <si>
    <t>8D8E7314-1018-42FE-8EA8-0E056929F031</t>
  </si>
  <si>
    <t>B2FC0B7D-E031-4E7D-AC3D-EADD950C76EA</t>
  </si>
  <si>
    <t>64649F32-08CA-436A-A94B-647622010D17</t>
  </si>
  <si>
    <t>44E43A10-3734-431E-8698-043D00A1C95B</t>
  </si>
  <si>
    <t>FD2A0FCF-2253-41DE-8B4D-97C1A3051F7E</t>
  </si>
  <si>
    <t>D6FF0CC7-FBB7-4A66-A9A2-142F3B7D2732</t>
  </si>
  <si>
    <t>796C9BDC-F28E-4229-8E1D-C1BD520B7040</t>
  </si>
  <si>
    <t>96BE5ABE-6A62-4259-A908-BFA6F549A194</t>
  </si>
  <si>
    <t>1D9DD404-E76E-486D-ABD6-2838315E85BF</t>
  </si>
  <si>
    <t>E07A52A5-7B77-4EF9-83E7-069579CA6D9D</t>
  </si>
  <si>
    <t>91C227F2-3473-4C70-80FE-C38DAF91BD20</t>
  </si>
  <si>
    <t>A91FDA4D-008B-4419-A941-B62BE82139E6</t>
  </si>
  <si>
    <t>22C0957E-252C-44B7-9C20-340C9F1ADD2A</t>
  </si>
  <si>
    <t>F5A5D236-D4C2-4E03-A1FF-CEEEBD94895D</t>
  </si>
  <si>
    <t>1958C7CE-8702-4879-8D41-BC8A43B53C79</t>
  </si>
  <si>
    <t>32D81B68-E853-41FC-AFE0-43AC507E7F7F</t>
  </si>
  <si>
    <t>BD239026-B460-4D36-B58C-918F6B165DD9</t>
  </si>
  <si>
    <t>9A902388-5ADB-4F0A-856F-01C17220CDB1</t>
  </si>
  <si>
    <t>EA4891BE-2600-4CC0-B1DA-5C8E5A473DCB</t>
  </si>
  <si>
    <t>2.F.1.a. Commercial refrigeration</t>
  </si>
  <si>
    <t>AFD136F9-1D41-4CAD-9793-0B78A2681696</t>
  </si>
  <si>
    <t>131C4470-1F4D-4A5C-93F9-094BC7BA86F9</t>
  </si>
  <si>
    <t>DCAE8A05-A096-4381-8E7B-D6EC7F9A2300</t>
  </si>
  <si>
    <t>B1C56024-A3E1-44A4-953F-9516D88146ED</t>
  </si>
  <si>
    <t>B60E418F-1790-43E0-B703-EF9E60F438FA</t>
  </si>
  <si>
    <t>058FA86D-4BE6-4620-B872-FDB3858CD473</t>
  </si>
  <si>
    <t>2A5D9F75-1C19-47EE-B928-365D19254F88</t>
  </si>
  <si>
    <t>79CC055F-20FE-488A-AF74-BFBD927370A5</t>
  </si>
  <si>
    <t>D7ED0C7C-8B75-4718-B83E-3557026BE873</t>
  </si>
  <si>
    <t>78A9B0C0-F1DA-4860-9B3D-118CCBA58CCA</t>
  </si>
  <si>
    <t>880F9297-09E9-4E14-8674-4324F16AD3EF</t>
  </si>
  <si>
    <t>87BD135D-0A73-4A10-8A21-CBB8E9E1F14C</t>
  </si>
  <si>
    <t>706BEB49-703A-43F4-ACFB-BEF0671F27A6</t>
  </si>
  <si>
    <t>543CBB8D-9373-4D05-AE58-E9A9EEAE71A7</t>
  </si>
  <si>
    <t>A0D2F44B-F751-463A-8E0B-003D135543C9</t>
  </si>
  <si>
    <t>C3E840B6-8AD3-4BEE-ABF4-B2CDF212142C</t>
  </si>
  <si>
    <t>EA97ADCA-843B-43E8-A5A2-6B2DA4276108</t>
  </si>
  <si>
    <t>4110B1D4-33DA-4F52-A5FC-1FD09CBDDABD</t>
  </si>
  <si>
    <t>A071E206-5802-4A37-B9DC-3C35F3EC387C</t>
  </si>
  <si>
    <t>6033D665-9BEE-425E-8579-56F0CC148915</t>
  </si>
  <si>
    <t>9B814754-D472-435A-A55C-CC62BA4D63DB</t>
  </si>
  <si>
    <t>217B3932-4981-4B52-B593-C7DFEFB93D44</t>
  </si>
  <si>
    <t>6D56AF63-320E-4D2E-A99E-1BEFC1D11FF1</t>
  </si>
  <si>
    <t>992B392F-778C-49A0-914A-A05874132666</t>
  </si>
  <si>
    <t>34B39B14-63D3-408E-941F-6010B9A72F89</t>
  </si>
  <si>
    <t>7AFCE4B0-6EB8-4E6D-80C4-9CF50399EDA4</t>
  </si>
  <si>
    <t>FF20EFD7-ACF0-408F-9B76-92EAC6F7C573</t>
  </si>
  <si>
    <t>E21026F4-7588-4224-845C-06B62929BBC6</t>
  </si>
  <si>
    <t>9F9B0B98-AE3F-47D3-8DD5-92C140A41A65</t>
  </si>
  <si>
    <t>C22E583F-EA62-49C0-B663-4DF0D8BC0FF1</t>
  </si>
  <si>
    <t>13041E5B-DC1D-4BD2-931A-36BCF3B95BC9</t>
  </si>
  <si>
    <t>0B51E536-5BA0-46E4-87D1-CC8B82276507</t>
  </si>
  <si>
    <t>B3161FE9-5300-4034-BD12-104327ADFA9D</t>
  </si>
  <si>
    <t>E9650873-3D55-49F3-B447-A85C40BB6101</t>
  </si>
  <si>
    <t>BFC61BC4-FE18-438A-AE3E-A17A13551F4E</t>
  </si>
  <si>
    <t>DE511C09-1DBB-4F32-9064-0AE38CFD52B0</t>
  </si>
  <si>
    <t>E322F743-5226-4502-BA15-36B349B184BE</t>
  </si>
  <si>
    <t>AF33487F-89E7-45C5-8827-3ED41F2CBAAE</t>
  </si>
  <si>
    <t>C8B064BA-9392-45DB-BB5D-FE8A8975004F</t>
  </si>
  <si>
    <t>95CAA5C2-0520-4D2F-ADEA-1832D0D758BE</t>
  </si>
  <si>
    <t>3BBD9CA4-5E0E-4125-9D76-9B0FE5E9C12C</t>
  </si>
  <si>
    <t>409742BA-CFA3-4E24-BBAB-5036A8A83774</t>
  </si>
  <si>
    <t>C3B1D224-2EBA-419F-AC57-B722219BF10F</t>
  </si>
  <si>
    <t>C50FB4B3-2312-4E3B-A419-27B835615D99</t>
  </si>
  <si>
    <t>78AB3BC5-3CB4-4ACF-B029-4EE69EBB773D</t>
  </si>
  <si>
    <t>C16B3C1E-B99E-4D3F-9603-53426AE2466D</t>
  </si>
  <si>
    <t>8291BBBC-7CBA-4205-BD02-F8573D7845AB</t>
  </si>
  <si>
    <t>7B55D52E-7B60-45E0-AB39-D99D0CD4F93C</t>
  </si>
  <si>
    <t>2CB0B993-2C3D-4013-A305-A64C27EA1481</t>
  </si>
  <si>
    <t>2EB160B9-25FE-4F7E-A940-0917E6062EED</t>
  </si>
  <si>
    <t>484B656C-7F48-41E0-AE38-79284607FFE6</t>
  </si>
  <si>
    <t>31BE112C-5842-426E-9D5E-896CE18D6BBF</t>
  </si>
  <si>
    <t>E8DA5751-3093-4E4B-8B17-9171B48AD9E7</t>
  </si>
  <si>
    <t>2EC39376-0CDE-4410-9C30-99097D09C2AE</t>
  </si>
  <si>
    <t>6A609ACD-8206-4DCF-AFB1-DAB879C0F32C</t>
  </si>
  <si>
    <t>61A64B0D-3210-4F8F-B7BA-A432B94E033C</t>
  </si>
  <si>
    <t>E64528D3-2C9E-4905-A726-8DBEF194CB8E</t>
  </si>
  <si>
    <t>2C6054EF-3818-41E3-AF70-9019E63087B0</t>
  </si>
  <si>
    <t>B9E12336-C54E-4ED6-9E62-0C02389B49F7</t>
  </si>
  <si>
    <t>5E8BBE0C-0540-4EDF-A202-7809B3009750</t>
  </si>
  <si>
    <t>E6C7A99B-EA3A-48E6-ACCA-8097D940B8AC</t>
  </si>
  <si>
    <t>0630B633-F6B0-4DAD-A573-B259E8F29A35</t>
  </si>
  <si>
    <t>C0934669-04C7-47B4-9A7E-44B782E37623</t>
  </si>
  <si>
    <t>0D420F41-657E-4F38-A048-69837D58882D</t>
  </si>
  <si>
    <t>2D3532C0-D8A5-4606-9294-C4B71B324DD6</t>
  </si>
  <si>
    <t>3781C61A-D5DB-4A95-BE1D-2A55CF725489</t>
  </si>
  <si>
    <t>4FAD92FA-8A5E-433F-9113-D156B112F6E0</t>
  </si>
  <si>
    <t>A5BB1C9D-A1D1-4708-B475-4DDE719351E4</t>
  </si>
  <si>
    <t>23525D3C-56B8-4374-9ED2-D92626645F7E</t>
  </si>
  <si>
    <t>DE4520B7-7E61-4A42-BF73-0CC6E9CC337D</t>
  </si>
  <si>
    <t>0E4B95C4-F5FE-4BAA-9D8A-26874A93CBC5</t>
  </si>
  <si>
    <t>68FDA9D4-C628-43D0-9529-EE9D762D0C1C</t>
  </si>
  <si>
    <t>95B944A5-9CB9-4DDB-A80E-C9598BDB0734</t>
  </si>
  <si>
    <t>3A4819F1-FCBF-43FB-9964-89021030ED51</t>
  </si>
  <si>
    <t>BE243F83-7225-4299-970E-A7B8FE2ADFAF</t>
  </si>
  <si>
    <t>B5DB4730-6D0A-428A-A963-DFDF99387E0A</t>
  </si>
  <si>
    <t>9F58103F-B76C-4A38-BBE3-F476F5A66757</t>
  </si>
  <si>
    <t>B78EE117-607B-4934-9B29-0603FEA93A87</t>
  </si>
  <si>
    <t>95D3FF11-9D19-4D02-9102-552C5ED91758</t>
  </si>
  <si>
    <t>CD25E3B7-5825-4F4C-9C1B-D736A03443B1</t>
  </si>
  <si>
    <t>8A01F335-B193-46C2-8813-E4846C4FD5EA</t>
  </si>
  <si>
    <t>7A166F10-DA9A-492C-9A71-AE9ACE693A0F</t>
  </si>
  <si>
    <t>5CBCDBC1-3606-4AB7-A97B-AC16C5750F67</t>
  </si>
  <si>
    <t>E96D75A8-C544-4575-9635-BF543D4F6822</t>
  </si>
  <si>
    <t>4A6A664A-55BE-4553-884F-6ABC21E59B72</t>
  </si>
  <si>
    <t>52AF3BDE-DB5C-47A2-B36C-927C8FEA1B33</t>
  </si>
  <si>
    <t>BD93F8EC-9F86-4B38-A152-1494472FEF03</t>
  </si>
  <si>
    <t>FDCE1466-EA24-4BD9-AE5B-C7050B74EDCF</t>
  </si>
  <si>
    <t>94BF8487-22FE-4FE2-8324-536E87C74783</t>
  </si>
  <si>
    <t>70866DB1-AE74-4CEA-B56F-AB4F66A11246</t>
  </si>
  <si>
    <t>6260C886-FCD4-48C1-B7C0-A95BD405EE3C</t>
  </si>
  <si>
    <t>64E3DA3B-DF83-487D-94AC-6200B98B31D0</t>
  </si>
  <si>
    <t>19484780-9AF1-4B3C-B2C0-B2818B348E90</t>
  </si>
  <si>
    <t>0E3A024D-3C04-44FA-B400-3557BAA84E72</t>
  </si>
  <si>
    <t>E46DC178-0C86-4E2C-9DCA-F724A42CBEDC</t>
  </si>
  <si>
    <t>C3E616A8-3FC1-492B-8AEF-33B2D7CD4B06</t>
  </si>
  <si>
    <t>529173EF-CF75-4C97-BC2F-E7617A751104</t>
  </si>
  <si>
    <t>C5B01B53-D0E5-44A8-AFAB-BB416F39C889</t>
  </si>
  <si>
    <t>0C4A677B-8319-4CC2-AA19-1EEF20B72C45</t>
  </si>
  <si>
    <t>0BA0D873-00E9-44D1-B568-92DA847C7ECE</t>
  </si>
  <si>
    <t>7B4835E9-1237-4AE8-9C9D-44D43F60F362</t>
  </si>
  <si>
    <t>C352AE72-6FA8-41BC-8874-C9635CE185A5</t>
  </si>
  <si>
    <t>7313FE60-4485-46E7-A1D8-01C0E055105A</t>
  </si>
  <si>
    <t>8AF7921B-54EB-48D8-AA05-C89681AFE83F</t>
  </si>
  <si>
    <t>458E9D30-A804-4517-A4D5-B9FE69A316A7</t>
  </si>
  <si>
    <t>D0676C1D-6EE7-47EF-98C7-BA5F744003E9</t>
  </si>
  <si>
    <t>BEC7A91A-EADA-47D3-8BE1-8B7CF532AA83</t>
  </si>
  <si>
    <t>FDA79248-C325-4075-AF11-6EE995639439</t>
  </si>
  <si>
    <t>4143C157-216F-4583-82F0-8A2C4007E641</t>
  </si>
  <si>
    <t>C42D4FCC-A2D8-4AAF-9DEA-3BA6443E1D78</t>
  </si>
  <si>
    <t>40E99EAF-D13D-4628-8325-81382AD2BC66</t>
  </si>
  <si>
    <t>A43A82D4-DC3C-4F7D-92B4-3FB113BAAC4F</t>
  </si>
  <si>
    <t>F84DF822-615B-42F9-ABDB-77E774208E9F</t>
  </si>
  <si>
    <t>DA135670-FA66-4FF6-8AC8-6CD2D26625F2</t>
  </si>
  <si>
    <t>CDB31AC4-3946-4105-9867-5AB827FE4C01</t>
  </si>
  <si>
    <t>5EA68C55-3055-49AC-9880-0BCD85C67B2A</t>
  </si>
  <si>
    <t>889EA67F-7799-4D4C-A4E3-F6E1F5F424D2</t>
  </si>
  <si>
    <t>46FA48E1-A611-4313-AF79-CEF034709FF9</t>
  </si>
  <si>
    <t>FF876FDA-8942-4F3F-A417-417EE49A9184</t>
  </si>
  <si>
    <t>C0B683C9-91C2-4EE7-A1A9-BB65A77FE7B3</t>
  </si>
  <si>
    <t>B70595A6-55C0-4FFD-8C56-BB95EEBE58D7</t>
  </si>
  <si>
    <t>2B68E03D-76F6-4974-BC5E-36CEB7BC2BF4</t>
  </si>
  <si>
    <t>EB644639-54E1-45D1-A813-7AAF5C47CC3A</t>
  </si>
  <si>
    <t>F653592A-0557-40FA-B704-EBDE1A285F33</t>
  </si>
  <si>
    <t>C7B9344B-5B24-4EEE-BB71-0A68C0042E0B</t>
  </si>
  <si>
    <t>1B2C1994-5FD5-4428-A4DC-D9BC036C71B5</t>
  </si>
  <si>
    <t>3CFBAF8F-76DD-4043-B2D9-7FB05640CF7B</t>
  </si>
  <si>
    <t>406FA584-192F-4FE8-B1C7-7A7563251C18</t>
  </si>
  <si>
    <t>6FE3DF8D-8FB0-4DC3-BC4B-4103CFA4BF83</t>
  </si>
  <si>
    <t>71F2A787-E239-420A-A2F5-E8B42521DDBD</t>
  </si>
  <si>
    <t>C33AE623-2D8C-4034-87FE-2E355284F83F</t>
  </si>
  <si>
    <t>E7E66299-1FAF-4A92-A183-BCA185DD92F5</t>
  </si>
  <si>
    <t>3AA9BC7E-DDF1-409D-86F0-AA4F8A167E81</t>
  </si>
  <si>
    <t>7AE0314B-A610-4F44-BE7F-0A28D65D6335</t>
  </si>
  <si>
    <t>3B8FED31-6E2D-4260-A00C-BE79237060A1</t>
  </si>
  <si>
    <t>495E4682-F0AD-4B6F-B4E2-461F8CCE1FF8</t>
  </si>
  <si>
    <t>132002E7-EF79-432B-A09F-6CFF058B2BAE</t>
  </si>
  <si>
    <t>914DABD8-D26D-45B8-A20B-E661D6A47049</t>
  </si>
  <si>
    <t>1960C81F-0BE7-4661-B8ED-945B1B181511</t>
  </si>
  <si>
    <t>00998E7B-F8A8-41E3-88C4-DE0DA9BC4CEB</t>
  </si>
  <si>
    <t>A529B39D-C515-4D25-A1D0-5BF1C125763F</t>
  </si>
  <si>
    <t>48AA4BA6-F8B6-4B28-8474-07C3AEEB2733</t>
  </si>
  <si>
    <t>7C80417E-A884-4B0F-85B9-5490C7D81A13</t>
  </si>
  <si>
    <t>F85B2E2F-6482-409B-9D49-C78BCD513A10</t>
  </si>
  <si>
    <t>73EFF6B4-F8D1-49E1-B13E-88F86AD32782</t>
  </si>
  <si>
    <t>52E4A895-8C47-43C2-983A-5BD2F64A93D3</t>
  </si>
  <si>
    <t>291F38BA-7666-4E72-BAED-43B9F3502042</t>
  </si>
  <si>
    <t>0069FA45-D845-41AD-B8AB-37CB819552B1</t>
  </si>
  <si>
    <t>7E6B95C0-FB2C-43EA-902C-F40F0033CD78</t>
  </si>
  <si>
    <t>C4101F1C-A7FA-4AD4-A237-958E5D328176</t>
  </si>
  <si>
    <t>DC898C33-2A90-4158-8ABC-D2BC82A78498</t>
  </si>
  <si>
    <t>3BF21317-E8F8-43F8-BE7A-C219B6877E7A</t>
  </si>
  <si>
    <t>9A4853C8-02AB-44DC-940A-3D8F52CF26A6</t>
  </si>
  <si>
    <t>19736D2F-3939-466C-AC27-8690C7E2804D</t>
  </si>
  <si>
    <t>1234ADFA-B65C-4FFA-8E11-FAF76409DA2B</t>
  </si>
  <si>
    <t>FCD33953-AD26-4ABE-A7EE-4DCE8AE0F380</t>
  </si>
  <si>
    <t>E5B92796-205A-4A7B-A8FE-774D6C1F2104</t>
  </si>
  <si>
    <t>62C0A8A4-3F54-48C5-A221-A95FD763DB3E</t>
  </si>
  <si>
    <t>B76EFDF2-BFCE-4496-BDC8-EAB27D5617B2</t>
  </si>
  <si>
    <t>DA1601A4-092D-493D-9677-73FA1E75FE5F</t>
  </si>
  <si>
    <t>3D7C1092-01FC-4F6F-9408-56B730B16B60</t>
  </si>
  <si>
    <t>C113754D-188F-453B-A8BE-EA3B4DC3BE1F</t>
  </si>
  <si>
    <t>C0A97080-6751-4FDC-ACBC-399B6C26D533</t>
  </si>
  <si>
    <t>F4DA8EE0-9034-4241-97E5-B157E2BD52DF</t>
  </si>
  <si>
    <t>6AEAB708-1FAF-4BF6-946B-2F88756BCECE</t>
  </si>
  <si>
    <t>18909A58-39B2-4ECB-B33C-55B50CB5CCF9</t>
  </si>
  <si>
    <t>73C07EDE-F311-4C66-A89A-F4C2FBD159F1</t>
  </si>
  <si>
    <t>2BF02DFA-B7DE-4497-8D2E-7D7BC5271410</t>
  </si>
  <si>
    <t>5173DA56-D79A-456D-9BC3-FF4EA0BC5A36</t>
  </si>
  <si>
    <t>7062CC5F-9DF6-4E9F-AF90-148BEC0D6F9D</t>
  </si>
  <si>
    <t>7CA16EDD-0D9A-4F2E-A8F2-929DE119C7FD</t>
  </si>
  <si>
    <t>50F5E19F-0FD7-4E90-B72E-2AF7CA1D6D9B</t>
  </si>
  <si>
    <t>D29C3F23-BBEB-472D-AE54-2665C4488395</t>
  </si>
  <si>
    <t>EAE626D2-DC7A-4A21-BADC-CDDC225541EC</t>
  </si>
  <si>
    <t>E39D22EE-FCE6-4049-BF8F-220FCF536A02</t>
  </si>
  <si>
    <t>530E0010-4A03-421F-8354-6CD8A2547868</t>
  </si>
  <si>
    <t>8702EA6A-8015-4150-88C7-52892ED9B2E8</t>
  </si>
  <si>
    <t>009B949D-C4FA-4FB0-B71A-248947CC3F66</t>
  </si>
  <si>
    <t>0BCBF141-67DC-4EF1-BA46-FAC6F6048409</t>
  </si>
  <si>
    <t>50423B04-7CF0-4A5A-9276-21CFB025946E</t>
  </si>
  <si>
    <t>95EC2AAB-055C-4328-9055-EB1C83906076</t>
  </si>
  <si>
    <t>69CFBD97-3FE9-4F71-B384-B1065774E7D3</t>
  </si>
  <si>
    <t>5F57A92A-6F6D-4590-A6B8-F5192C277F06</t>
  </si>
  <si>
    <t>3782EDA0-4B3E-429A-8EF6-B4CDCD56A016</t>
  </si>
  <si>
    <t>F39505C5-D45B-43C5-9EE1-56EA517E257D</t>
  </si>
  <si>
    <t>5AB6815C-69BE-4CA4-A7A2-AAC421F49300</t>
  </si>
  <si>
    <t>E8657347-D7E7-44E0-BA50-371B32FF5EDB</t>
  </si>
  <si>
    <t>0BCE71CF-F369-4083-A119-342B5FEE18CA</t>
  </si>
  <si>
    <t>BB3D23F7-03A1-48A6-B1E2-9EBFE0813D1A</t>
  </si>
  <si>
    <t>59B5EBD4-2272-4CDE-9996-0E561F92A5EE</t>
  </si>
  <si>
    <t>F758D94B-C66A-4F0B-B315-41DA1E9317AC</t>
  </si>
  <si>
    <t>1D4454C3-F182-4D54-A980-B7DF94A66561</t>
  </si>
  <si>
    <t>3A2708EC-2772-4EA2-9945-65C1E3E255A9</t>
  </si>
  <si>
    <t>43551FEE-4B00-4250-BD9D-A7DF9C88F512</t>
  </si>
  <si>
    <t>27F73317-D827-4F70-9FE2-5D5B33F08865</t>
  </si>
  <si>
    <t>F6C9110B-8937-41E8-AAB2-82AA547D90D6</t>
  </si>
  <si>
    <t>E62EE502-2C2B-4B8E-86C8-EA1A37BE92B3</t>
  </si>
  <si>
    <t>FA07F176-195A-41A0-ADA8-D27D463CF75B</t>
  </si>
  <si>
    <t>C2E96BA2-9CE0-4C49-8CA6-56581B3FFC40</t>
  </si>
  <si>
    <t>20BF59F5-6BB3-4561-81A1-DE534A51E0F2</t>
  </si>
  <si>
    <t>F0152AE2-28B7-45F1-85DC-341A41D9FE18</t>
  </si>
  <si>
    <t>2511D191-0BA7-425C-8A01-55555EB1B8A0</t>
  </si>
  <si>
    <t>B95DB132-A36F-4CCA-A936-606980397BF4</t>
  </si>
  <si>
    <t>305C48E2-AE43-4711-B7AE-0C695D181A28</t>
  </si>
  <si>
    <t>CB120AF7-9C3E-4817-B3FD-BF123FE5F05E</t>
  </si>
  <si>
    <t>29D96C19-A319-46BC-A4CC-0FE592AFE0D5</t>
  </si>
  <si>
    <t>341DB30B-9E11-4340-BCBE-7FC0377D3ACD</t>
  </si>
  <si>
    <t>E94CB542-A999-43E7-AF74-A8671F9CBF82</t>
  </si>
  <si>
    <t>0860262E-89D6-4712-980B-2C1740F2C53A</t>
  </si>
  <si>
    <t>6C4BE366-CA39-4754-A971-CCBE5C43A9C9</t>
  </si>
  <si>
    <t>5670BD40-7400-4743-8D66-A9D56730CA67</t>
  </si>
  <si>
    <t>682B91C7-5012-4412-9A5A-FB65CD3E5615</t>
  </si>
  <si>
    <t>AC137FBB-47C6-4F37-B819-30FFE059AD6A</t>
  </si>
  <si>
    <t>D100CE2B-0B4E-43FB-8095-638E8152C29D</t>
  </si>
  <si>
    <t>1E085AA2-482A-4D1E-AE46-7E945F11E799</t>
  </si>
  <si>
    <t>0D0A1D69-3929-44EA-AF57-F45BFBD9A96C</t>
  </si>
  <si>
    <t>A1E94060-B69A-4F7F-B6A9-230CE802F368</t>
  </si>
  <si>
    <t>BD5E0B1E-860B-4664-BC4B-0FD0B5730E12</t>
  </si>
  <si>
    <t>401AF760-36F7-4832-9B15-A44A58A75D1F</t>
  </si>
  <si>
    <t>A7D6096D-BDA5-48F5-A2C5-BF10CC10A321</t>
  </si>
  <si>
    <t>5560AD06-9ED1-4553-BC96-28936CE65590</t>
  </si>
  <si>
    <t>9F49B208-1FC9-4E68-90F3-D4EA9D11320B</t>
  </si>
  <si>
    <t>2D828E33-FCC6-42D1-97B3-A87332E2A0D2</t>
  </si>
  <si>
    <t>0BD10D65-9551-4D55-90CE-F20B56031B25</t>
  </si>
  <si>
    <t>9D04C58D-9334-4EEA-918B-907E8A319FD9</t>
  </si>
  <si>
    <t>CEA99D54-EFD5-4B5B-8CF7-72E497B9A763</t>
  </si>
  <si>
    <t>1FBAEB35-25C2-480D-BB38-ACD17A47C447</t>
  </si>
  <si>
    <t>5EFFE00D-7DF2-4BA9-910C-08ED5EF7006F</t>
  </si>
  <si>
    <t>D8D42850-6C15-4487-A14B-D079832A0982</t>
  </si>
  <si>
    <t>4445499D-DC31-4110-81C1-1F056F19C0E2</t>
  </si>
  <si>
    <t>9400D706-1D1C-4011-94F8-FA969AF585AE</t>
  </si>
  <si>
    <t>FC3BA67C-4351-4670-948B-683E9341AF2C</t>
  </si>
  <si>
    <t>7379DD35-0486-477F-B8E9-6B3E88D33AA8</t>
  </si>
  <si>
    <t>5A83D08D-B4A3-4899-9F0C-57E189FD25F6</t>
  </si>
  <si>
    <t>62C34CEE-0F86-4334-8F9D-40FF8C522268</t>
  </si>
  <si>
    <t>C9B6B741-96E0-49B4-9202-DF1AE891D042</t>
  </si>
  <si>
    <t>B1A8EEC9-B12D-4973-811A-D4A6FC748106</t>
  </si>
  <si>
    <t>E48D55F3-96A1-499C-B6F9-BDC39826A4E0</t>
  </si>
  <si>
    <t>6CAB511C-9400-4BCD-9FEB-6C8691D99294</t>
  </si>
  <si>
    <t>C0B090C0-8EF9-4083-8E0D-35C80D6F9F65</t>
  </si>
  <si>
    <t>6F59352F-05F8-4555-AA1B-03D8E0CD6317</t>
  </si>
  <si>
    <t>C11D695E-458E-456B-8A44-6EB694F0DD24</t>
  </si>
  <si>
    <t>E98C4A4C-91CD-4830-9894-F0A1B755621C</t>
  </si>
  <si>
    <t>0384D151-789B-4CC5-91C8-FDF2F67B9B37</t>
  </si>
  <si>
    <t>5B4AD4C9-7B14-4717-89A6-E526BC89F037</t>
  </si>
  <si>
    <t>7742BC91-E2E9-49B8-8802-938715479396</t>
  </si>
  <si>
    <t>C321A8D2-767E-440C-BF38-A0183736E5C4</t>
  </si>
  <si>
    <t>3F2A7D4D-0780-4851-AB34-6026F9C983F7</t>
  </si>
  <si>
    <t>451EEA00-1E3E-407A-B363-52402BE0BCDD</t>
  </si>
  <si>
    <t>F1D3A683-BEEF-49A3-B7AA-0111BE0161D8</t>
  </si>
  <si>
    <t>E093BFE8-D24C-4D8A-8ED5-A921BDD78132</t>
  </si>
  <si>
    <t>2822E7BF-E9FF-4602-91B9-AC0225CB93A0</t>
  </si>
  <si>
    <t>350D2F8F-9839-47B3-A3D1-10F8550C73B5</t>
  </si>
  <si>
    <t>A98968ED-CB7B-41F7-902E-EF7E8F8059A8</t>
  </si>
  <si>
    <t>00DF235F-C51C-4109-A4F2-0686DF257843</t>
  </si>
  <si>
    <t>4C96D118-E504-49B8-9826-3555F7BC9431</t>
  </si>
  <si>
    <t>EA603B3F-5CE2-4AA9-8FDB-EF6195DF2F8E</t>
  </si>
  <si>
    <t>D82F16CE-E960-4742-AC7A-7F66BE4732C9</t>
  </si>
  <si>
    <t>EBDE8AE5-202A-41E4-8DD7-FCEB8EDEF4C3</t>
  </si>
  <si>
    <t>B6B62DFC-D149-46FF-A00C-5006CCA11D75</t>
  </si>
  <si>
    <t>9C73A7DD-320F-4514-8AE2-FCF2B31D8A71</t>
  </si>
  <si>
    <t>AA4BE0DC-2FAD-4B7D-B9FD-5143841340FF</t>
  </si>
  <si>
    <t>15ADFE10-E6E5-47CA-8866-8A5778308127</t>
  </si>
  <si>
    <t>4531BC1F-937B-47BF-93B4-23F468CEB6F0</t>
  </si>
  <si>
    <t>A8ABDB80-5B11-49A2-A464-96C9CAE99494</t>
  </si>
  <si>
    <t>083B200A-DE37-4D1E-86D6-0BCC276D0C6B</t>
  </si>
  <si>
    <t>AE444FE2-F042-4C81-A610-B8219067AA96</t>
  </si>
  <si>
    <t>F564E6A3-3BF3-442D-9C9F-660DA8083835</t>
  </si>
  <si>
    <t>927DAAC9-27DC-4083-BFF6-7C258956AF26</t>
  </si>
  <si>
    <t>83E09960-3667-4413-A778-5ACBDEF5D747</t>
  </si>
  <si>
    <t>D144ED26-476C-4FBB-819E-BEB96162856F</t>
  </si>
  <si>
    <t>3700E213-2D1C-4D94-867A-CBA4B56F4640</t>
  </si>
  <si>
    <t>AB452CDC-C7A0-47C7-A72A-6A5D50B36ED1</t>
  </si>
  <si>
    <t>C9F3C54A-971E-4BCA-A4EF-53F7FC0FC2FB</t>
  </si>
  <si>
    <t>2FEA365E-C479-40A3-B151-22B3E18ECEDC</t>
  </si>
  <si>
    <t>0CF3CFC5-3740-49BB-A9F8-0D1B511A7396</t>
  </si>
  <si>
    <t>DF1B3F58-9784-4B5D-80CD-8EC09AF4E0D3</t>
  </si>
  <si>
    <t>4DA928C8-73BD-4EA1-89A7-574FEB7F7244</t>
  </si>
  <si>
    <t>F8DC6627-F1DB-47CC-AB50-1316BBEC5A91</t>
  </si>
  <si>
    <t>64B67C07-2250-42E5-B9A3-E0250FBD43BD</t>
  </si>
  <si>
    <t>C84F8E51-43C0-4683-856A-CB05DD103E3F</t>
  </si>
  <si>
    <t>7F0A88B3-912D-44C1-A5AB-A06C167F2C3F</t>
  </si>
  <si>
    <t>F4962563-4689-4634-B261-AF1322EB6CD3</t>
  </si>
  <si>
    <t>5F8430E8-480C-4315-9DEF-3EC4F98AD617</t>
  </si>
  <si>
    <t>55ADDD5F-068E-4653-8791-14FE298B95F1</t>
  </si>
  <si>
    <t>9D8BAC8A-CD64-4D7A-8154-700263D14AEE</t>
  </si>
  <si>
    <t>5D732986-B8F0-4D59-84CF-5DBC41682B30</t>
  </si>
  <si>
    <t>8105D486-F8BA-4C48-A7AA-102447810812</t>
  </si>
  <si>
    <t>A1D1CA49-7ACC-4BF0-A7F3-350BB5AB6D95</t>
  </si>
  <si>
    <t>7C353185-2B4B-48D5-851D-F976BA083639</t>
  </si>
  <si>
    <t>4FF29448-C949-4B2D-8BAD-060BFACB40E9</t>
  </si>
  <si>
    <t>C88288E7-192F-4C61-B0C8-9FDA81363B54</t>
  </si>
  <si>
    <t>A4DF30B9-BE0F-4078-9C1C-D08DD9D15281</t>
  </si>
  <si>
    <t>A2AA1821-496E-4E44-ADDB-8938793E486A</t>
  </si>
  <si>
    <t>64FB98AE-D8FC-4F88-A347-B25474B36C30</t>
  </si>
  <si>
    <t>0FA7949B-43A5-4B47-BA61-916F997A2F30</t>
  </si>
  <si>
    <t>A6F142D2-93EC-492B-8549-CC94A3396551</t>
  </si>
  <si>
    <t>8E2B62CA-01FB-4C73-BE1D-AFB00F10C389</t>
  </si>
  <si>
    <t>EB506947-A2F4-47BD-906F-B5A448CC638B</t>
  </si>
  <si>
    <t>D26761D9-DB16-4831-9799-635A11F04F07</t>
  </si>
  <si>
    <t>47A0183E-517E-45AF-BAF7-A5596E3BB9BD</t>
  </si>
  <si>
    <t>59DE1E88-147E-48E2-BD16-D423991F7883</t>
  </si>
  <si>
    <t>1BFD8FE6-0067-40FC-9CC7-035B51A6DC7A</t>
  </si>
  <si>
    <t>E6A11D0F-562E-41FC-9185-0B2C5CB03C9C</t>
  </si>
  <si>
    <t>95D4C090-E515-4CAC-91B9-4B1E9BC220AB</t>
  </si>
  <si>
    <t>91AFBDCC-3F60-4D68-A67D-D9880F244A24</t>
  </si>
  <si>
    <t>3313A036-993F-4195-A4E1-D6747744C323</t>
  </si>
  <si>
    <t>BF12CF21-6444-4437-B29E-E54FAF688A27</t>
  </si>
  <si>
    <t>EFB2BFF7-FC59-40AE-9D1A-928B66019159</t>
  </si>
  <si>
    <t>FE21787E-6F0C-42CE-BDD5-BA058566B978</t>
  </si>
  <si>
    <t>F29B440F-BBBF-46BB-9F64-03DBEEB6833C</t>
  </si>
  <si>
    <t>9B8AF921-78AD-4090-98A7-3298E1D652E7</t>
  </si>
  <si>
    <t>44AF4704-3A7D-4691-8723-1B924BAAC3B2</t>
  </si>
  <si>
    <t>E7929CBB-344A-461E-875F-5B46907767B0</t>
  </si>
  <si>
    <t>624136A8-1349-4B26-B199-278C11FA024C</t>
  </si>
  <si>
    <t>E1909C45-B208-47EA-A7D6-0F0A0962EDB1</t>
  </si>
  <si>
    <t>9E421590-8F60-42D3-853F-48CE4E052FF8</t>
  </si>
  <si>
    <t>ED0ACD82-EA44-4801-9255-5F04E85597CF</t>
  </si>
  <si>
    <t>A1B523BB-4FB9-438A-876A-9C4C27602942</t>
  </si>
  <si>
    <t>54175EB1-17B0-4CB5-98C3-F57BF8776E25</t>
  </si>
  <si>
    <t>0E8AD158-4350-4D9C-8049-E3A5B047A240</t>
  </si>
  <si>
    <t>308EC495-C5EA-43A9-817F-3D1DD39F2DC0</t>
  </si>
  <si>
    <t>54ED50D6-2EEC-43B1-8A87-A400130A633B</t>
  </si>
  <si>
    <t>CC717D37-4B2A-4DE1-A790-ABD43678E283</t>
  </si>
  <si>
    <t>F59E1359-7F52-4277-85A2-56FA09A50138</t>
  </si>
  <si>
    <t>4094431A-6C6A-4B5A-BF91-51CB8FBDE41B</t>
  </si>
  <si>
    <t>4114EC00-318E-4DEA-B70B-D98BE05736F5</t>
  </si>
  <si>
    <t>11471559-029A-4B7D-85F9-B1CE1DC0B7EA</t>
  </si>
  <si>
    <t>1E7143C2-D452-44B8-BA7B-72D06759F8DE</t>
  </si>
  <si>
    <t>EEA70233-07AF-4E8D-B4FD-058BA5434E35</t>
  </si>
  <si>
    <t>BFBDF68F-4E59-4264-AC84-CBDD6B04DF04</t>
  </si>
  <si>
    <t>63781C75-1524-4C9E-BE3A-635CB6A50E5F</t>
  </si>
  <si>
    <t>E609C331-F9FB-4E1A-9805-6C56769CBBE2</t>
  </si>
  <si>
    <t>2CEA6252-95C2-48F2-BFE9-AA878713B207</t>
  </si>
  <si>
    <t>133B90A7-4F0D-44AB-9D73-EFE480B51B2A</t>
  </si>
  <si>
    <t>6A386AA2-63B0-463E-98EB-226DE49F9ABF</t>
  </si>
  <si>
    <t>05007127-FF17-4BA9-8151-DE57B555208B</t>
  </si>
  <si>
    <t>3B1EEECE-10EA-458B-8A05-9C685F30F5B5</t>
  </si>
  <si>
    <t>45999AF6-5CE2-4E4F-9867-AD6DD04AD283</t>
  </si>
  <si>
    <t>2C4598D5-128F-4181-A207-FFC10FEFB156</t>
  </si>
  <si>
    <t>7EBA35C4-C771-4BBD-842C-00F5862280BE</t>
  </si>
  <si>
    <t>2F6C0264-3710-4DC1-BA21-0238D1AE3CA4</t>
  </si>
  <si>
    <t>DDDADF5A-E9DA-40DB-AF11-65E49539E756</t>
  </si>
  <si>
    <t>7366E30D-286E-4605-9BBC-956D7B637C73</t>
  </si>
  <si>
    <t>A99862C0-B262-4273-91EF-5D5A81677E0C</t>
  </si>
  <si>
    <t>01A96779-CA51-4EE5-8FC4-7E1089DA40E7</t>
  </si>
  <si>
    <t>06D62152-20E3-4639-B719-6A5119F50B2C</t>
  </si>
  <si>
    <t>ACBECD0E-414C-4F2D-95F7-9A5683A8E4D7</t>
  </si>
  <si>
    <t>A7FCFC3A-BDC5-4065-A79A-C6A8D0DE03DA</t>
  </si>
  <si>
    <t>A6A4CA0C-40BE-41BA-9529-EEAF2BA883E4</t>
  </si>
  <si>
    <t>48E1C984-86D1-48D1-928A-FB3285541DF1</t>
  </si>
  <si>
    <t>A5E665F0-C657-4E5F-9433-58113F32A87B</t>
  </si>
  <si>
    <t>8E74214D-95C3-47BC-BE9C-CA59ADB9F67C</t>
  </si>
  <si>
    <t>59D578E2-447E-4172-9574-00A542135D77</t>
  </si>
  <si>
    <t>E6A50F95-358D-4C0A-9B0F-FAAD90967C18</t>
  </si>
  <si>
    <t>B5FE5E46-56DC-42FA-93C1-16240BEB1B2F</t>
  </si>
  <si>
    <t>AEF08FB8-9453-4B7E-B043-A477FBA435FC</t>
  </si>
  <si>
    <t>F70202D2-684C-4249-9BC0-3177A7D4315E</t>
  </si>
  <si>
    <t>7D5C3E8B-9F38-4372-9B10-0DFC919751FC</t>
  </si>
  <si>
    <t>5A701723-5233-4959-A70C-B1F19E636FE3</t>
  </si>
  <si>
    <t>0CBAD9C5-D780-4BF2-879C-29E3FAFB8782</t>
  </si>
  <si>
    <t>E488FEF0-03B0-48AA-901E-8E998AC73D38</t>
  </si>
  <si>
    <t>3D76B2D6-9058-4B17-98E3-30E997326716</t>
  </si>
  <si>
    <t>0F54E8DA-AC67-4CFD-B6C0-9A69FE12C210</t>
  </si>
  <si>
    <t>A7CC0CFC-C4ED-4C27-ACF7-A2C2BD3EB606</t>
  </si>
  <si>
    <t>6EAEC9CA-17FD-48C7-8B7F-D4C8BFBB93F3</t>
  </si>
  <si>
    <t>44A5A041-C138-4389-93D9-7CF8A68A57CD</t>
  </si>
  <si>
    <t>EF579338-CD54-40CF-85D5-562ADB1410A5</t>
  </si>
  <si>
    <t>2.F.1.b. Domestic  refrigeration</t>
  </si>
  <si>
    <t>65C3109A-FEB2-4DEE-8695-745CCDE4DB2E</t>
  </si>
  <si>
    <t>F1E4753D-3EA1-4291-9FC8-BB151F35415F</t>
  </si>
  <si>
    <t>BB120EAD-72E8-4053-9BE3-A1B9492C482D</t>
  </si>
  <si>
    <t>D0145785-7AC8-4FA3-B109-827CB9598F16</t>
  </si>
  <si>
    <t>D97B5E23-D9B0-40C3-B00F-89287F4C64D0</t>
  </si>
  <si>
    <t>5648770D-41E5-40D6-B039-64FAD909AC16</t>
  </si>
  <si>
    <t>51DC6340-8D38-41BB-AE13-127428C33A0D</t>
  </si>
  <si>
    <t>CFF4F831-F649-45AD-A6DC-127C60495E66</t>
  </si>
  <si>
    <t>1FEBC3C7-2301-4D36-AB12-232C39A2C703</t>
  </si>
  <si>
    <t>9E0918A0-2F27-4B1E-9368-3C48A1404C14</t>
  </si>
  <si>
    <t>E404580B-4395-4DFC-B320-11E73806A3EC</t>
  </si>
  <si>
    <t>FC991641-82D4-4901-A3F0-1ACC8E5E0E14</t>
  </si>
  <si>
    <t>6763F3E6-4A18-48CB-8C9B-0D259B24B618</t>
  </si>
  <si>
    <t>C13D0655-5E5E-4436-91A3-05506B872DB6</t>
  </si>
  <si>
    <t>7BF73278-9EAC-47A8-93BF-103BF908FBEB</t>
  </si>
  <si>
    <t>06D54462-826C-4964-9BCD-0947849731E8</t>
  </si>
  <si>
    <t>14BC62A5-05AC-4A1A-A9DF-D40137F56645</t>
  </si>
  <si>
    <t>6D0531BA-1A3D-4921-8C36-BFA4F6ED69EE</t>
  </si>
  <si>
    <t>ED17C78A-6FF1-429E-8A1F-9686798A7E18</t>
  </si>
  <si>
    <t>4066B79C-FFB2-43C4-8511-77CCD400C8D0</t>
  </si>
  <si>
    <t>2594B2F1-FBF2-4D8D-8289-A341FB8DA13D</t>
  </si>
  <si>
    <t>DB4714A6-368C-4AD7-ACE5-47603D3A9E70</t>
  </si>
  <si>
    <t>ADD1D486-F58C-4B38-B1E1-C6B84AB73EA3</t>
  </si>
  <si>
    <t>0CC41C13-ECE3-4460-B49E-21FE518EB581</t>
  </si>
  <si>
    <t>C8787F44-8955-4463-B4FF-912526F96F4C</t>
  </si>
  <si>
    <t>3158CA76-ACAF-4CA3-A78B-C732796AC87A</t>
  </si>
  <si>
    <t>44D76D23-1924-48E7-97B0-A16B5784AA61</t>
  </si>
  <si>
    <t>8C1EB33B-C83C-4287-80E7-D18379AD90A2</t>
  </si>
  <si>
    <t>5C840092-BE24-446B-96F4-0E40DAA215A3</t>
  </si>
  <si>
    <t>C78C27A3-A8A9-46A9-99AB-C5014F0647F1</t>
  </si>
  <si>
    <t>50FA736A-E2EB-4FE4-8F7D-8B434988586E</t>
  </si>
  <si>
    <t>C049FCCE-4A90-4271-A6AD-9F538DFED9C9</t>
  </si>
  <si>
    <t>65BDF935-0899-4837-8454-FB2059FCA663</t>
  </si>
  <si>
    <t>465F6607-1996-4AF2-A6F5-FFDF12E61ECF</t>
  </si>
  <si>
    <t>20B49F48-6B15-4A06-AECA-0DF4DCFEBA8A</t>
  </si>
  <si>
    <t>98FD8DB5-7A3F-4959-A74C-54F43B021AA8</t>
  </si>
  <si>
    <t>38666A9C-DC9B-40F7-B905-2F9B63CE2C73</t>
  </si>
  <si>
    <t>BD695110-7D41-4D71-BEE1-B84705D89AD2</t>
  </si>
  <si>
    <t>FF056801-059B-48DA-8C0D-505D7B3CD0D0</t>
  </si>
  <si>
    <t>11D45F2F-42DE-42A6-8266-D1D41C4EE80C</t>
  </si>
  <si>
    <t>615DC45D-14FC-47B7-8751-9C7A57883EFD</t>
  </si>
  <si>
    <t>0A692751-77AE-48C2-8545-1C4593D0CF9F</t>
  </si>
  <si>
    <t>DDB7C4E8-7016-4723-A646-2AE2C9D50D89</t>
  </si>
  <si>
    <t>99B22E2C-13BF-4907-A61E-F78B47FE139F</t>
  </si>
  <si>
    <t>1A6680CB-7D6A-4352-A70F-8E5A220500BE</t>
  </si>
  <si>
    <t>129A1B7D-4248-4C92-AAD4-5F51DF467AF0</t>
  </si>
  <si>
    <t>F6E8961D-3036-4175-A11A-D20CEB6567CA</t>
  </si>
  <si>
    <t>84FE606C-2C2F-4752-81AB-56D7C68199E0</t>
  </si>
  <si>
    <t>C1E94DC7-1216-4A0D-A2EE-E150483EC052</t>
  </si>
  <si>
    <t>1BCFD9B2-F6B9-4FA3-8020-0B70E397C38C</t>
  </si>
  <si>
    <t>5B93A80F-2A8C-45B3-B305-522CE54DFA29</t>
  </si>
  <si>
    <t>D9E4EEEB-2093-46E6-8095-4569D4EFC318</t>
  </si>
  <si>
    <t>4E3955DE-5333-40F1-8210-C71131BF7380</t>
  </si>
  <si>
    <t>54540DA4-18A4-456D-B80A-DA612CA13911</t>
  </si>
  <si>
    <t>647E2F51-A96C-4731-90F8-3E035599662F</t>
  </si>
  <si>
    <t>9A4C22F4-AC07-46EE-9045-88B3C646FE6D</t>
  </si>
  <si>
    <t>35670D36-1E10-482C-AFAE-0CAB274F1C59</t>
  </si>
  <si>
    <t>C7419AA9-C126-448B-8FC0-CE14C011E28E</t>
  </si>
  <si>
    <t>AF285BE1-F54C-48AE-9959-2B34DA26832C</t>
  </si>
  <si>
    <t>802319F2-C1F7-4396-9AFC-C667E74ED5C2</t>
  </si>
  <si>
    <t>3DBDE799-8F30-4D2B-9389-C28565D848F8</t>
  </si>
  <si>
    <t>8059984F-7240-4B5F-A480-B74E95B7BB3B</t>
  </si>
  <si>
    <t>39292B7A-FAFA-4133-85C4-77DFE3D51FCB</t>
  </si>
  <si>
    <t>AFB4062C-2E12-4499-8625-D3F867C4F397</t>
  </si>
  <si>
    <t>4D0E0EFE-D36E-4561-B8BB-F6EC3C0DDA2A</t>
  </si>
  <si>
    <t>C59E0051-E503-4FE1-8427-208593E4E604</t>
  </si>
  <si>
    <t>62015115-EF8E-40EE-BF0B-C0FA59A3507A</t>
  </si>
  <si>
    <t>7ACAC984-C8DC-4069-80E3-7AE23E0A5B09</t>
  </si>
  <si>
    <t>552C2A43-45AF-488B-B656-AA7072CE9388</t>
  </si>
  <si>
    <t>17923785-7411-41F9-BDF2-F99F74D5F12D</t>
  </si>
  <si>
    <t>233A4BCD-552A-4FD9-9BE8-439BA6D12BB8</t>
  </si>
  <si>
    <t>CEC0FDE9-1C90-4D52-9D0F-3FD58556DF7C</t>
  </si>
  <si>
    <t>92137CAA-4747-4E06-B156-B5EE36D88EA4</t>
  </si>
  <si>
    <t>255BA012-3133-46BF-8C47-C722DD458C7D</t>
  </si>
  <si>
    <t>D9EA934B-37B5-4DE6-867A-F1465DABDF87</t>
  </si>
  <si>
    <t>D8F77A76-F87D-443C-BD24-932CF5B7C4FA</t>
  </si>
  <si>
    <t>BDA2C2E8-D706-431E-9283-2B77D00097CD</t>
  </si>
  <si>
    <t>D551A613-7CBA-471C-B21A-BEDE112C6AD2</t>
  </si>
  <si>
    <t>A455CD91-3835-4E9C-8C6C-AC81DF614856</t>
  </si>
  <si>
    <t>DC0307E3-9768-43E9-AABD-404B3C76B3F8</t>
  </si>
  <si>
    <t>786E9E2A-9535-49AE-A16B-7A732ED0A193</t>
  </si>
  <si>
    <t>058F89F5-65D0-4FA6-B831-A06F787FDA4E</t>
  </si>
  <si>
    <t>14916694-AE8C-4794-9E30-33F53B10C164</t>
  </si>
  <si>
    <t>A56A7828-FF5F-437A-8C86-5882923A2EB0</t>
  </si>
  <si>
    <t>4EF9685B-D37B-4AC9-8596-A2A44C667285</t>
  </si>
  <si>
    <t>E74BE4FF-163E-44D2-BC35-09EDBF043C56</t>
  </si>
  <si>
    <t>55919E96-471A-45DF-AC52-B4838E9DB1CF</t>
  </si>
  <si>
    <t>CC1E412E-F714-41AD-98A9-48F18031DBC0</t>
  </si>
  <si>
    <t>87EBA494-B3E6-4FCD-8437-2C91ECFF6A72</t>
  </si>
  <si>
    <t>D5394921-8A8B-47A7-8218-F01BE72E1EED</t>
  </si>
  <si>
    <t>0CA21254-CF68-4D5B-9611-D75BD1741FE5</t>
  </si>
  <si>
    <t>DA51AB1A-1FE1-4C9A-9D79-EDA52AB5F75A</t>
  </si>
  <si>
    <t>17BE99F2-9F27-4519-B020-68173F766FEF</t>
  </si>
  <si>
    <t>B6E19416-13E2-4417-8D89-68458D839D33</t>
  </si>
  <si>
    <t>C2795E1A-211E-4A6D-82CD-5FEFB313DDD5</t>
  </si>
  <si>
    <t>0B57F7B9-CB69-4733-9A4A-C83C74B2476A</t>
  </si>
  <si>
    <t>951D6795-AAEF-40B4-BF05-BAC1443AFA0B</t>
  </si>
  <si>
    <t>9E4AB213-A623-45CC-B619-449FD476526B</t>
  </si>
  <si>
    <t>E1FF3665-0C74-4233-85C7-F0C357127246</t>
  </si>
  <si>
    <t>55760B1B-80E8-403F-BF05-43F6EE967742</t>
  </si>
  <si>
    <t>F4588185-E50B-4775-9EBF-43E4530DF4D2</t>
  </si>
  <si>
    <t>5DD93BF1-BD98-4168-B09D-B7A8CDB2EB86</t>
  </si>
  <si>
    <t>CE586FA6-4AC1-45E2-8D6F-65108C629D22</t>
  </si>
  <si>
    <t>CFFB8C2E-11EE-4585-9595-763BBF678625</t>
  </si>
  <si>
    <t>091F3454-BA5D-4AFE-90B3-17704ED59014</t>
  </si>
  <si>
    <t>F56496B4-72EB-4259-99C7-4E1B99EA3C1D</t>
  </si>
  <si>
    <t>B44CE9C6-27F1-4256-8522-2FA3B3264224</t>
  </si>
  <si>
    <t>EDE663AC-62A9-40D9-BB7C-64532B0CA14A</t>
  </si>
  <si>
    <t>2CA42A86-B2DC-447F-B37A-80A48D5420A1</t>
  </si>
  <si>
    <t>BBE37F7D-5D29-4E15-A048-2CA5E4D64D90</t>
  </si>
  <si>
    <t>E6877141-DE7B-4EC0-90B7-AD3535461009</t>
  </si>
  <si>
    <t>A1C78EAD-0A30-4E4C-8478-DBA8D9D6BBF4</t>
  </si>
  <si>
    <t>A8C71800-28D6-4875-8357-5E6A1F5C5AD8</t>
  </si>
  <si>
    <t>0DC45E5A-0756-420C-B8CF-EC10D7A19C13</t>
  </si>
  <si>
    <t>A424E559-1B67-43A3-AD34-2F824B350DEC</t>
  </si>
  <si>
    <t>5BCAC355-B843-4981-B467-674DCCBEDCCE</t>
  </si>
  <si>
    <t>48078763-A470-49D7-BA1C-4CD84C25AB2E</t>
  </si>
  <si>
    <t>BCE8A204-07CD-4667-9A9E-AA7283467BDC</t>
  </si>
  <si>
    <t>BFBFE8EE-CD7D-4061-88FA-5566803260DC</t>
  </si>
  <si>
    <t>DA77AD6C-0ADC-43EF-9273-94201EF0C718</t>
  </si>
  <si>
    <t>7A633D07-5434-4646-A1A6-5081CF1E50F0</t>
  </si>
  <si>
    <t>1F7320D1-87E4-47EC-A68A-D5BA63DE96D2</t>
  </si>
  <si>
    <t>93BFC75D-9785-47B8-A6C1-F1ADC847A218</t>
  </si>
  <si>
    <t>B735C472-CCC2-4269-A6FD-3DFCE9FE792C</t>
  </si>
  <si>
    <t>D73CD227-903E-4D87-9CE2-61EA3ED44D1A</t>
  </si>
  <si>
    <t>4456FBAB-FCF3-4B3B-A619-1ED46B24B125</t>
  </si>
  <si>
    <t>36746440-D524-4EF7-BA24-D824F52158B7</t>
  </si>
  <si>
    <t>D6D3A7B3-C3C7-4E86-9677-FA27B94863CE</t>
  </si>
  <si>
    <t>EE562109-B23B-4B2E-A236-696494E83606</t>
  </si>
  <si>
    <t>6BB4BCD1-133A-44D5-9A56-5ECCF8D37D1C</t>
  </si>
  <si>
    <t>BB79332C-432D-48ED-9303-9A8F52D7F98E</t>
  </si>
  <si>
    <t>A920F186-E4FD-4E99-AADE-185ED9A445F2</t>
  </si>
  <si>
    <t>0933983E-94E4-411F-A511-AD18BC3513A8</t>
  </si>
  <si>
    <t>040F7237-6B58-4BFA-99D7-1A4AE91429DA</t>
  </si>
  <si>
    <t>EEB506BD-6E83-4344-92B6-DDAAE241B794</t>
  </si>
  <si>
    <t>2BEE84D2-D20A-40EC-A58A-349E9029254A</t>
  </si>
  <si>
    <t>8D33F8B0-3209-451B-8AD9-2D71CFBB1599</t>
  </si>
  <si>
    <t>7ADB82AE-7759-47A6-80CC-84C3A92475EF</t>
  </si>
  <si>
    <t>9083C366-A643-4FDA-B1A3-E2E986C1A3CC</t>
  </si>
  <si>
    <t>03F4B2FE-4EE6-45D5-A814-C5B284AD6C8D</t>
  </si>
  <si>
    <t>AE2FAE56-7F47-49D8-BDB2-9CA3ED7C2DAA</t>
  </si>
  <si>
    <t>FBC31C74-E49A-4550-828F-3966481CC393</t>
  </si>
  <si>
    <t>E0506FE8-9644-4282-8C30-80FD87CD9335</t>
  </si>
  <si>
    <t>A1CB506E-6955-4FEF-9DA3-BEFA78727412</t>
  </si>
  <si>
    <t>947D9CD8-97CE-4138-8D54-ACB08D42CA61</t>
  </si>
  <si>
    <t>108C2368-E88D-41CA-8F15-16BC3206DB16</t>
  </si>
  <si>
    <t>74F59DC3-87C7-461A-BE0D-21699A09C542</t>
  </si>
  <si>
    <t>78E0B0DD-CEBF-462F-8A8C-5E6AF6A311DD</t>
  </si>
  <si>
    <t>C7B3DD3A-45AE-4D16-8220-21F1CDEFBA74</t>
  </si>
  <si>
    <t>963AC84E-DE22-4D78-B150-E74003A45E1F</t>
  </si>
  <si>
    <t>CA415F4C-231F-4516-9E85-1CC1217762FE</t>
  </si>
  <si>
    <t>8FA2640D-B00A-415F-8A09-4BE2871040DD</t>
  </si>
  <si>
    <t>2D4354A5-CF88-4459-A851-B8C420D4EAE8</t>
  </si>
  <si>
    <t>289A3872-E02C-43C9-B04F-8FB16074AF55</t>
  </si>
  <si>
    <t>0772BE50-2CDB-4B0D-A19C-0B470C54A898</t>
  </si>
  <si>
    <t>68BCDBF9-47C7-4E9F-AF9F-07D3C9711ABC</t>
  </si>
  <si>
    <t>37D64749-0BDD-4509-A512-58C54DDF47A9</t>
  </si>
  <si>
    <t>F5607F69-29CE-44A2-948F-2D35B1B7257D</t>
  </si>
  <si>
    <t>E9EDB8BF-942A-4C9E-83BA-0E2F40FF36D7</t>
  </si>
  <si>
    <t>3863AE9B-7611-4120-BADD-EC5B4A0B9264</t>
  </si>
  <si>
    <t>E2C7D16D-FBCF-41DB-BDBC-41737F6CEB94</t>
  </si>
  <si>
    <t>5B2DDF94-22BE-4131-8AC0-3A5E7B23C794</t>
  </si>
  <si>
    <t>B68E2971-C1F6-4D30-B576-25B0EA116ABB</t>
  </si>
  <si>
    <t>A6ACC4F0-9B03-4AE3-BAE5-4DEFB2B3602C</t>
  </si>
  <si>
    <t>0FAA0847-904E-4D9B-BFB5-27528689FB3C</t>
  </si>
  <si>
    <t>8C396658-8C38-4A7A-80A2-954A35CD23BA</t>
  </si>
  <si>
    <t>7F4CEBE6-2C98-462B-AF0E-B39C8D5A03CC</t>
  </si>
  <si>
    <t>51D5C36E-0E9B-41F9-8837-419EC085105C</t>
  </si>
  <si>
    <t>D19EC91C-BF82-442C-AC4E-0AE804715072</t>
  </si>
  <si>
    <t>003313F5-0486-4BBB-B6F5-1F8B1B38E745</t>
  </si>
  <si>
    <t>39684676-8E2F-4717-8439-F3BEB05E5056</t>
  </si>
  <si>
    <t>0E9926A0-F801-4C23-A2B6-94FDF129096E</t>
  </si>
  <si>
    <t>098C280C-2091-4A91-8105-823F6A70C209</t>
  </si>
  <si>
    <t>5065D1DC-5A14-450E-BC33-A17918F3A361</t>
  </si>
  <si>
    <t>B530599E-248E-4780-925E-42457505D10E</t>
  </si>
  <si>
    <t>8EBA2CA9-6FBB-49B4-841B-078FAF25158A</t>
  </si>
  <si>
    <t>515FD489-9B89-4AEC-9B3E-01184DADCC5E</t>
  </si>
  <si>
    <t>6ACB7230-590E-4EAF-9DB8-827B0C138C6F</t>
  </si>
  <si>
    <t>D3F7F43D-5A64-457E-ADD0-A881852A0B11</t>
  </si>
  <si>
    <t>EC0D4E8B-038C-4857-96D0-FCB25D705A41</t>
  </si>
  <si>
    <t>4174DAE7-18F6-4D06-AC08-B696DF2D0997</t>
  </si>
  <si>
    <t>9CDD8BFA-3A19-476A-BE10-9FB4E0BDD1AF</t>
  </si>
  <si>
    <t>90D59D5F-F0BE-4363-8886-BAE1C383F866</t>
  </si>
  <si>
    <t>57E1F2F8-A5B8-46CB-922D-B2E30725B3C9</t>
  </si>
  <si>
    <t>C3F1EAD2-103A-4F06-AA81-FB83CEE0DB95</t>
  </si>
  <si>
    <t>1F6FEA37-76D4-41BE-B0C7-D4B903C2B451</t>
  </si>
  <si>
    <t>E5C09301-357D-4498-B591-C79E3FB21998</t>
  </si>
  <si>
    <t>8149361A-7751-486F-AB7D-7E7F56468FA7</t>
  </si>
  <si>
    <t>79AF2990-5D25-4260-95E0-61127249FCEF</t>
  </si>
  <si>
    <t>89DDE760-6B62-4D31-8996-BB5AF07AAECD</t>
  </si>
  <si>
    <t>4AC7A251-9E54-47C9-942F-5448D1F449C7</t>
  </si>
  <si>
    <t>5105A1DC-81C0-4228-A057-94932F71A985</t>
  </si>
  <si>
    <t>14F45E48-CF4A-464A-81F3-768E02105965</t>
  </si>
  <si>
    <t>BBC1868E-3183-4957-A6B2-9C51F0FD5BD4</t>
  </si>
  <si>
    <t>4ED62254-DAF4-4857-AF4D-E8A613E42B22</t>
  </si>
  <si>
    <t>491C40DA-40BB-4F8A-8762-1D47C9DA06F9</t>
  </si>
  <si>
    <t>9D78BBE4-8F09-46AD-9E63-04F6C0EA2F6B</t>
  </si>
  <si>
    <t>B77F067F-8DDB-4891-81B9-8C10A488E173</t>
  </si>
  <si>
    <t>E452693F-27C2-473F-A296-20C64300F372</t>
  </si>
  <si>
    <t>53682831-A7CB-4209-9327-95125B588AD0</t>
  </si>
  <si>
    <t>31EFBF15-BCB2-4E60-AB24-54EB96FE76CF</t>
  </si>
  <si>
    <t>45384078-BBBB-41FA-8141-95388F800F93</t>
  </si>
  <si>
    <t>61F32C37-1EBF-4B30-8D35-202C1B0CFA1E</t>
  </si>
  <si>
    <t>0852CAD2-CA64-4ACC-AFA9-1FCB7F564ADF</t>
  </si>
  <si>
    <t>CC96283A-1B98-43AC-9FB1-FAC96457E7DB</t>
  </si>
  <si>
    <t>CCDE36B7-8492-4ED0-B113-793C06BBDB7A</t>
  </si>
  <si>
    <t>D4C75B3C-0972-4D39-8738-7B436038BAE6</t>
  </si>
  <si>
    <t>71FCF76D-830A-4376-9020-66DDAD413048</t>
  </si>
  <si>
    <t>8A2885A0-5589-467C-BA33-267E38798843</t>
  </si>
  <si>
    <t>92EC258C-AF1B-47F3-8CEB-DBC104F1096D</t>
  </si>
  <si>
    <t>5A540EC4-A8F6-4D1F-9ADB-C6137BCBBD34</t>
  </si>
  <si>
    <t>62780529-8FB7-4D34-BE40-4A8827A7066F</t>
  </si>
  <si>
    <t>EA46D5DA-B595-4D9F-A8BE-1BA93F51D2B7</t>
  </si>
  <si>
    <t>A14BC275-4E2A-4246-9392-BAFB0BFB5862</t>
  </si>
  <si>
    <t>073673C2-CB7B-47F2-9AE3-1E30C7C7DF8B</t>
  </si>
  <si>
    <t>348EB4E1-9C19-4FD7-8D2C-957B431BC109</t>
  </si>
  <si>
    <t>0F76BD1A-0F07-43AF-B3C7-9412950DE746</t>
  </si>
  <si>
    <t>E472246F-1BFD-4458-8D56-0A315B0E329E</t>
  </si>
  <si>
    <t>6532AF04-93A4-4EDE-85C5-78A3BE5CC3AF</t>
  </si>
  <si>
    <t>EE28CEDF-7DCE-478D-B7A2-B5FAAEAB8042</t>
  </si>
  <si>
    <t>B67BDD59-BDF8-47F9-97E8-5DA3B156D7C4</t>
  </si>
  <si>
    <t>225AE719-E62A-4F13-98BE-8D1365F9FBF7</t>
  </si>
  <si>
    <t>F0A88D9D-3896-481D-826F-5EE35093EEAE</t>
  </si>
  <si>
    <t>43391BB9-5D11-4EAF-B00A-0B8E4425ECFC</t>
  </si>
  <si>
    <t>DDA0AC13-C64D-4165-AE2F-D37AEC0FE5B7</t>
  </si>
  <si>
    <t>AD341C91-9E48-4CA8-A1DE-D8134ACDAFFA</t>
  </si>
  <si>
    <t>3691138F-75D8-48A7-8221-3D4A32685970</t>
  </si>
  <si>
    <t>FB0C2D18-DE3F-4290-B0F1-74C6B4106ABB</t>
  </si>
  <si>
    <t>8EDEAE02-36DA-4765-B351-20A4C69C5764</t>
  </si>
  <si>
    <t>FFD94E30-98B8-45E4-8170-12809D7DDA8E</t>
  </si>
  <si>
    <t>BF07ABC2-7274-49DF-A42F-B25DB33C20CB</t>
  </si>
  <si>
    <t>6068C64A-55A5-4A54-9539-5B9BF7CB580E</t>
  </si>
  <si>
    <t>BFCF83FB-1971-481C-90C6-0081DBE157AA</t>
  </si>
  <si>
    <t>6ED82129-ABAE-4102-A9CA-32FC228B9BFA</t>
  </si>
  <si>
    <t>E003B0C8-BEE0-409B-BA76-1EBA71E965E5</t>
  </si>
  <si>
    <t>BFAD1B36-CB83-419F-A12B-D1EE9AB73129</t>
  </si>
  <si>
    <t>35FEC664-5ED9-424F-9006-A8A92D8C9A14</t>
  </si>
  <si>
    <t>5ECC7D64-5820-4CC6-AF86-D450FF0FDDC4</t>
  </si>
  <si>
    <t>A038A097-F29E-465B-A615-15FDE123120A</t>
  </si>
  <si>
    <t>FA41A0A8-6457-4869-BEAC-EBE02394A3C4</t>
  </si>
  <si>
    <t>E9950173-669D-4AE8-85F6-BCB05D862D36</t>
  </si>
  <si>
    <t>AC9F2241-E9A8-4F03-9FBC-3A4E151AFB4D</t>
  </si>
  <si>
    <t>78CF2899-4199-4DF5-AFE0-BBE4412F639E</t>
  </si>
  <si>
    <t>A107065B-4A04-4117-B60F-514D2B826604</t>
  </si>
  <si>
    <t>E6C018E0-ED29-4C24-8CE0-9187606494E0</t>
  </si>
  <si>
    <t>E6ED0BBA-4AE8-461B-A8F1-E02095BFF3F8</t>
  </si>
  <si>
    <t>1CEFCA32-67A8-4A02-9A53-782651E7A674</t>
  </si>
  <si>
    <t>DB79CE27-1A06-4C0C-95D9-7C088AE615C4</t>
  </si>
  <si>
    <t>9EF72099-09D3-45BC-A926-65D65D8DE4F2</t>
  </si>
  <si>
    <t>F455688A-845C-42C4-9F6E-2145DC2ABE6E</t>
  </si>
  <si>
    <t>4EBD294F-E63F-4120-A135-76AB975A4DD9</t>
  </si>
  <si>
    <t>68030FC7-27FF-4C13-95F7-F7623B6B97E1</t>
  </si>
  <si>
    <t>C7469E6F-332C-4345-ABD1-E9720FA6F8CD</t>
  </si>
  <si>
    <t>CA0CEC78-1E47-4F3E-9EFD-C9E1AEC02CB2</t>
  </si>
  <si>
    <t>D41353D5-C64F-4598-9264-567AB2234955</t>
  </si>
  <si>
    <t>3A338E17-4A07-45A7-9C1B-1EC4C721A82F</t>
  </si>
  <si>
    <t>34019841-1BC2-41F8-A4AA-E5615AB394E8</t>
  </si>
  <si>
    <t>B79CAE16-CE21-4C49-A049-C98D4AA89D6C</t>
  </si>
  <si>
    <t>6D6A8719-ACCF-415A-AF73-2B4F3E913D5B</t>
  </si>
  <si>
    <t>80364961-CEFC-4647-8B34-0F269AFCD4D9</t>
  </si>
  <si>
    <t>5319B150-7AE7-4163-A520-6FC73C603A20</t>
  </si>
  <si>
    <t>7839DB02-697E-4EBA-9000-288B34EE3F98</t>
  </si>
  <si>
    <t>517A41B3-B258-496B-833B-F833AFD8907F</t>
  </si>
  <si>
    <t>24202256-7BF9-43EF-92A1-6B66BCC395A9</t>
  </si>
  <si>
    <t>6BFE5E8F-E1D9-4E95-83B3-EBD604B81EA8</t>
  </si>
  <si>
    <t>C473A380-9CC6-4E9F-AAA8-9858A5B6F821</t>
  </si>
  <si>
    <t>54BE9422-0E8D-4590-8983-BE12AF877EE8</t>
  </si>
  <si>
    <t>31D18F5E-8E3F-4AFD-9B54-E3EEEB3568D2</t>
  </si>
  <si>
    <t>90FA0FBA-8252-44F5-9957-0C78CB5A8A24</t>
  </si>
  <si>
    <t>335FFACE-2802-44E2-94FE-461CFA7ADC52</t>
  </si>
  <si>
    <t>3436B40E-B5A5-47AC-A05A-23294B353CEC</t>
  </si>
  <si>
    <t>CB3DC36D-D142-40B2-A9F6-A5952FC5821A</t>
  </si>
  <si>
    <t>B48F3C6D-28D8-42B5-B820-619B45F0ABBA</t>
  </si>
  <si>
    <t>DED67C3A-8B9C-4558-B014-8A14CF801A62</t>
  </si>
  <si>
    <t>ECA0CB4A-9DA4-40B9-AB17-F69C99A88373</t>
  </si>
  <si>
    <t>A5D186C9-18B6-48A2-9CDE-8D9110E18641</t>
  </si>
  <si>
    <t>F8521CAF-471D-4917-9645-1F960A2419DF</t>
  </si>
  <si>
    <t>677F0E80-9F88-4206-B3F3-FD2CCBE8C003</t>
  </si>
  <si>
    <t>252A8172-BD6E-4DE5-A2A0-E8DFEEBB69C2</t>
  </si>
  <si>
    <t>688FCE59-0716-4077-A2EC-44F2C97B32A3</t>
  </si>
  <si>
    <t>E42BE398-A056-4A31-8841-61CB3C242FE5</t>
  </si>
  <si>
    <t>8762E563-18D2-47C4-9D17-58D7B2DA5B4A</t>
  </si>
  <si>
    <t>0EF0A317-270D-4524-B68D-659CF8F2AEE7</t>
  </si>
  <si>
    <t>32B43F88-D469-437A-8437-D9841571EB52</t>
  </si>
  <si>
    <t>B5D452DF-72F9-4189-93BB-E3FA3E6B3247</t>
  </si>
  <si>
    <t>F70A12E3-4844-41CE-BE2F-17DBDF2375F4</t>
  </si>
  <si>
    <t>ACDF76AB-1C6F-4E45-A08F-52D89F3A7AE1</t>
  </si>
  <si>
    <t>DB8937BE-1C1D-4762-A92A-4875913B8F89</t>
  </si>
  <si>
    <t>48C5A52F-8392-4312-89A8-0B1133478F17</t>
  </si>
  <si>
    <t>E229188E-D8F5-4F10-9A74-6DA114C1A243</t>
  </si>
  <si>
    <t>0BFB44F0-FC5A-4E5F-8897-EFD86B09D62F</t>
  </si>
  <si>
    <t>BDBA52F3-9FDF-4D60-8D8B-CEBB6D6C4D48</t>
  </si>
  <si>
    <t>00D36391-1735-4A6F-9667-1D0DC94E640D</t>
  </si>
  <si>
    <t>2DAA562B-FCEB-49A6-8941-3B998773C09C</t>
  </si>
  <si>
    <t>A07ADB56-8716-467D-8872-B0BFBEB5C135</t>
  </si>
  <si>
    <t>677D5658-CD33-4D66-8603-9857F9FABB79</t>
  </si>
  <si>
    <t>76D934D2-127A-48DB-9AC2-E82C3A95D7D6</t>
  </si>
  <si>
    <t>2C104F43-758C-47C2-93C7-BD9F13F1BA0F</t>
  </si>
  <si>
    <t>5CA3B982-2C2B-42B9-AC4A-5D7EBE418AFF</t>
  </si>
  <si>
    <t>B2C22D8C-832B-4C83-873B-48CA83949080</t>
  </si>
  <si>
    <t>71958324-D1F9-4899-880F-67C6B9B0017F</t>
  </si>
  <si>
    <t>3993B17A-8BAF-4330-9C11-DB521A04039C</t>
  </si>
  <si>
    <t>2DB58570-C73F-4442-B8A8-9249E7D1E2E4</t>
  </si>
  <si>
    <t>0618C3D0-B5E7-4251-85D8-4C0F818CD22A</t>
  </si>
  <si>
    <t>41E50008-03D5-4E20-9E9A-6557B28CA75F</t>
  </si>
  <si>
    <t>673707E3-12B0-4982-A973-2619FC4EFE89</t>
  </si>
  <si>
    <t>9DFA9FC0-F006-4D9F-A678-9331945E7A85</t>
  </si>
  <si>
    <t>5C4F9994-95A1-45B4-A16D-4612F8D5C6C7</t>
  </si>
  <si>
    <t>098C5907-FEE6-44BC-A026-DE0808EC40C3</t>
  </si>
  <si>
    <t>2B311DEF-617D-4FF6-A7F4-47A2063FCBAD</t>
  </si>
  <si>
    <t>1A08765C-E36D-47CF-89A1-C7CBBFD0D8A3</t>
  </si>
  <si>
    <t>F65E579C-F14F-49A5-AB26-C3EC717B2DBB</t>
  </si>
  <si>
    <t>5B12630D-D936-413C-B1AF-AB293B8EADD3</t>
  </si>
  <si>
    <t>AE4AD701-727E-456F-B8B2-70DCB35345DF</t>
  </si>
  <si>
    <t>21F6D083-59E4-4541-AFCF-00DB009B1DE1</t>
  </si>
  <si>
    <t>BF4FAECB-FF68-44F1-9D22-91C188DECA8A</t>
  </si>
  <si>
    <t>4C0B0EEC-0605-40E1-B804-86C22B1996EC</t>
  </si>
  <si>
    <t>CE31EEF9-172A-4817-A725-6F8A8CE884E4</t>
  </si>
  <si>
    <t>458F4BC0-CA97-4083-AF2C-B70882A57225</t>
  </si>
  <si>
    <t>BA599BF8-9DE9-4B6B-BFF4-58383C0DE27E</t>
  </si>
  <si>
    <t>C92CA824-819C-4E9F-944F-6B419046DFDE</t>
  </si>
  <si>
    <t>DBE334BC-45D4-4F8B-9731-590563BF9316</t>
  </si>
  <si>
    <t>79C05DBB-9425-4865-9B57-66D267827041</t>
  </si>
  <si>
    <t>F49540A9-8B4A-47C5-9A7E-F5635E837586</t>
  </si>
  <si>
    <t>67D5DDC3-5DCA-4B23-951F-3D086AE45B63</t>
  </si>
  <si>
    <t>945A4530-9E80-420B-BEF9-8DD810D0EA9C</t>
  </si>
  <si>
    <t>05C30EEC-CBC0-4D31-AEB2-DAD151FA7169</t>
  </si>
  <si>
    <t>12775116-8D71-4321-9F59-00317392986F</t>
  </si>
  <si>
    <t>941DD575-1BA3-48A3-A080-A02154536995</t>
  </si>
  <si>
    <t>1AA942CC-E007-4DEC-9B50-A9B5393D1703</t>
  </si>
  <si>
    <t>A8886A0E-3F66-4BA7-9A7B-10835808F412</t>
  </si>
  <si>
    <t>354A35B7-CF43-4CE1-B20B-70650F4134E1</t>
  </si>
  <si>
    <t>04222B08-4981-407F-9080-0430479A64FE</t>
  </si>
  <si>
    <t>92B7C384-A0E6-412D-AF8F-87FD265CEC27</t>
  </si>
  <si>
    <t>3765CA25-B236-4CDF-A534-023D09E61C36</t>
  </si>
  <si>
    <t>3A9B16F1-9999-4F53-BF5D-688B54C1E5FC</t>
  </si>
  <si>
    <t>69B1F229-DD0E-4599-8D59-CBD5BE172C8C</t>
  </si>
  <si>
    <t>DF0D07AB-92FB-4C88-B1EB-F229015D6E08</t>
  </si>
  <si>
    <t>FC87C5BF-AEB0-4FBA-A89A-6D0A91299A65</t>
  </si>
  <si>
    <t>D16EA5A4-0EEE-4F9A-B50D-C4E62D5CDA3C</t>
  </si>
  <si>
    <t>CED732B3-379B-4EDF-B9DB-527BD2D1ADC5</t>
  </si>
  <si>
    <t>CFF14964-6111-4E0E-A033-2FB120166D70</t>
  </si>
  <si>
    <t>2235EF37-57A6-4D95-804A-63D2415A1640</t>
  </si>
  <si>
    <t>42FB72EE-F24E-434F-AA3F-F9EFE1DA1735</t>
  </si>
  <si>
    <t>711F3527-E362-4DC1-AC27-6305E53666FC</t>
  </si>
  <si>
    <t>0E305304-30D9-4D6C-B1F3-E1394B9ED8CB</t>
  </si>
  <si>
    <t>03C60D38-4F23-4F06-AE4D-3088005696C0</t>
  </si>
  <si>
    <t>22068B74-B37F-4DC7-9BC7-15216031BA4F</t>
  </si>
  <si>
    <t>FDACD2D5-E799-4635-9206-2B649EF91A10</t>
  </si>
  <si>
    <t>E18CAAA6-EDBF-498D-945C-D859051A013F</t>
  </si>
  <si>
    <t>E7C151D4-B4BE-4A91-87BF-A23BF38D448F</t>
  </si>
  <si>
    <t>6AFABB0F-2649-4127-AF4C-3DB7A8BC8C8F</t>
  </si>
  <si>
    <t>00B983D0-7D04-4554-8782-6FFA3871A9C7</t>
  </si>
  <si>
    <t>3B90B959-7B28-4868-876A-94C43DAD6547</t>
  </si>
  <si>
    <t>B6368830-F2DD-45D4-9006-A03B1F7B6B65</t>
  </si>
  <si>
    <t>2FC4B9B0-B7C8-4A4A-ABBB-F2B2740A9BDC</t>
  </si>
  <si>
    <t>423BF3C7-B3EC-481F-9FAD-1115A29E1528</t>
  </si>
  <si>
    <t>54107A90-E1D7-4869-A068-7FE81EA6F22F</t>
  </si>
  <si>
    <t>DD5A0286-40D4-499A-89AB-8D7EF40A8770</t>
  </si>
  <si>
    <t>D8270635-AC78-40DC-AFA8-563B10C4C530</t>
  </si>
  <si>
    <t>E00DC3D5-3C3B-4D4D-87B4-D042A7FFD0BE</t>
  </si>
  <si>
    <t>654CDC45-25CF-4E97-92D1-DC2740B53D96</t>
  </si>
  <si>
    <t>AA23FE43-85F9-4A6D-AFC4-3AFB7D04CA52</t>
  </si>
  <si>
    <t>1E0858DF-7E50-4FE2-98CF-86B511668B09</t>
  </si>
  <si>
    <t>97367B0C-4CA7-4B1D-8598-D9D95F534475</t>
  </si>
  <si>
    <t>D087A9DA-1B56-45B0-9E06-D4B7B69CE976</t>
  </si>
  <si>
    <t>7865AD46-2CB2-410B-BC71-B56EB5C5367E</t>
  </si>
  <si>
    <t>D49FFF65-EC24-41AB-828A-3A02C7E5AB48</t>
  </si>
  <si>
    <t>2.F.1.c. Industrial refrigeration</t>
  </si>
  <si>
    <t>332126B8-93C7-43B3-8EB2-07DF4830155C</t>
  </si>
  <si>
    <t>D45BBC16-13A7-495B-B824-CDE78AC42318</t>
  </si>
  <si>
    <t>0B20E228-4926-49F9-9BEF-EECF334F2335</t>
  </si>
  <si>
    <t>A882BC2A-693B-4A01-A110-1C62392DA60D</t>
  </si>
  <si>
    <t>18C0277E-E8CE-45FA-B78B-720D9B0B4431</t>
  </si>
  <si>
    <t>996D23D9-9CF0-49F4-A69C-A203306313A7</t>
  </si>
  <si>
    <t>932FDF2E-097F-4EC6-B8C1-2D348C533E9C</t>
  </si>
  <si>
    <t>135D1E9A-5DB8-405B-B9A7-3EE53D7E0715</t>
  </si>
  <si>
    <t>BC02B368-FCC8-4009-93EB-74CC41505693</t>
  </si>
  <si>
    <t>69FB1C07-052F-42C7-8AA2-BF390A2D800A</t>
  </si>
  <si>
    <t>70112040-7980-4AB6-91F9-8E5369829962</t>
  </si>
  <si>
    <t>EB420EDE-8AE3-4B0B-98D0-899532B03D41</t>
  </si>
  <si>
    <t>CB0AE195-5CDE-4545-A6D8-7213821C7DBA</t>
  </si>
  <si>
    <t>B9419412-6D25-4740-9505-B2C10F07450D</t>
  </si>
  <si>
    <t>012C85E3-95B0-4E2F-8398-5C4D525DD378</t>
  </si>
  <si>
    <t>7F4226EE-7CC0-4B5E-B3B1-C32D4EE0EC16</t>
  </si>
  <si>
    <t>3E8F4383-590D-4DD1-8D82-BD16E19A0065</t>
  </si>
  <si>
    <t>3CD63D7B-F64D-47A9-B9A1-665E255E22CA</t>
  </si>
  <si>
    <t>146AF795-0652-4A3C-BFB0-C87EF0F36B29</t>
  </si>
  <si>
    <t>1A3F1D58-25CF-4765-A134-AFA74CB3CD7C</t>
  </si>
  <si>
    <t>EB275EBD-7C2C-478C-98F2-4B54165D18B3</t>
  </si>
  <si>
    <t>4947E511-CD5D-4B1D-90D9-38A65B701E27</t>
  </si>
  <si>
    <t>EFA5B371-D7F8-435F-8D12-51F8BB312B30</t>
  </si>
  <si>
    <t>C9A73C7D-A863-4BDA-B640-48C2A4DED303</t>
  </si>
  <si>
    <t>4D6A4909-AE1D-4C6C-8B9D-14053889EE05</t>
  </si>
  <si>
    <t>E3C6DAD1-5D41-45DD-AE87-DA396B3285F3</t>
  </si>
  <si>
    <t>58ECE7D7-0255-476C-8739-59DBB0E042DC</t>
  </si>
  <si>
    <t>69CDF447-C16C-4A3D-A184-0D75C2C5FE1D</t>
  </si>
  <si>
    <t>7CB55C57-65C0-4501-8C5E-9D37717E6707</t>
  </si>
  <si>
    <t>9A9FF6D0-9C52-4AFC-BCFF-DCC7481B7C6E</t>
  </si>
  <si>
    <t>440D4C59-58A2-4C30-9765-10BC2275F994</t>
  </si>
  <si>
    <t>E2F1F04B-687B-4ED5-A842-5D9FFECD5FCA</t>
  </si>
  <si>
    <t>D31AF471-BA40-42C9-9690-1813DD4A379C</t>
  </si>
  <si>
    <t>463CB8AC-EBCB-4A93-A4A0-4B34CC00F965</t>
  </si>
  <si>
    <t>9EE5BF4C-7135-4F2F-94A6-1899DC215E27</t>
  </si>
  <si>
    <t>3A8902D0-9FB0-458C-9D9F-190BD21F14D6</t>
  </si>
  <si>
    <t>C6B71E75-895A-423C-BA63-8F068F06D54A</t>
  </si>
  <si>
    <t>3F85B865-E2C4-4C72-B424-3A774AEA9B27</t>
  </si>
  <si>
    <t>F2848796-2AF4-4C81-AD62-E8CD633DD9D5</t>
  </si>
  <si>
    <t>EB1719F1-5B11-4760-9E25-986A2B5440E1</t>
  </si>
  <si>
    <t>67A1BF49-5BE1-4C42-8746-77926734DC8C</t>
  </si>
  <si>
    <t>1264E0F6-870D-4F68-80FE-36CBA6943933</t>
  </si>
  <si>
    <t>C640E303-0513-4649-852F-29A6143581C5</t>
  </si>
  <si>
    <t>CD54EBE4-DC85-436D-948E-0E762477891F</t>
  </si>
  <si>
    <t>2C693496-3803-4CFB-B040-0156A7A4D9F3</t>
  </si>
  <si>
    <t>D41D892F-D28A-4CD3-8DD6-8AE39E85BEA5</t>
  </si>
  <si>
    <t>E7FACF5C-AEC0-41BD-9388-C496E6C5DB1A</t>
  </si>
  <si>
    <t>362EB296-2C62-40E4-86FF-CCEE171538C3</t>
  </si>
  <si>
    <t>90355AAD-AD71-49E9-83C2-554396705F90</t>
  </si>
  <si>
    <t>6CE0F19B-51B6-46F2-A999-4FB01A530105</t>
  </si>
  <si>
    <t>06CD692F-8A20-4A33-999C-FBB4DFA17EE9</t>
  </si>
  <si>
    <t>C7282EDD-61D2-48D6-BB56-15401F1996AF</t>
  </si>
  <si>
    <t>34F74F12-95AD-438F-B69B-15A393E6B835</t>
  </si>
  <si>
    <t>9BF16E43-8B10-442A-B379-3CF41DB1E8AF</t>
  </si>
  <si>
    <t>D57A2D70-D73A-4A80-B288-53DEAF7B70D8</t>
  </si>
  <si>
    <t>0C42B1E6-E5CF-4CD3-9759-7C9CEE02C8B1</t>
  </si>
  <si>
    <t>648B5EF9-3E95-4EC1-9BAE-3A25CE953A1E</t>
  </si>
  <si>
    <t>A7809BEE-3F6E-43A5-999C-D02C7C2DCA80</t>
  </si>
  <si>
    <t>3FEFB5C5-5608-4EA0-9716-12FC67E6FFB0</t>
  </si>
  <si>
    <t>27ACBABB-6401-4D00-B978-F426B3C225C7</t>
  </si>
  <si>
    <t>55739D40-E4C1-4A11-BDC1-4EBA57C75723</t>
  </si>
  <si>
    <t>0E3A6494-457E-4534-8F20-87AB074C8E33</t>
  </si>
  <si>
    <t>C4443E18-7906-4E29-AC66-4B1BF335BE61</t>
  </si>
  <si>
    <t>20A38547-C9A0-471C-97F4-3B0E11B5BA61</t>
  </si>
  <si>
    <t>EFC65D4F-2097-4A24-B65D-B0ADA17693F4</t>
  </si>
  <si>
    <t>2F9C8DB2-B657-4EE6-A581-5802F7769CF8</t>
  </si>
  <si>
    <t>3C74501B-9A40-47B4-BE84-A46E91CDD46F</t>
  </si>
  <si>
    <t>354FD66A-E87C-4A19-A984-4389214F82B1</t>
  </si>
  <si>
    <t>7B99B543-3DC7-4767-8F69-A5A4A91D9A4C</t>
  </si>
  <si>
    <t>9D47B464-2DE2-454A-8DFB-C924B0B22C5E</t>
  </si>
  <si>
    <t>5446470C-0ED3-4F26-BD18-235534D5D653</t>
  </si>
  <si>
    <t>CF1B1C70-34DE-4462-8C60-FB34690B5614</t>
  </si>
  <si>
    <t>8A30C65E-DAE8-455A-8920-37DF7F8C0A66</t>
  </si>
  <si>
    <t>C38504CE-627A-46C7-A702-EA23AAF4897B</t>
  </si>
  <si>
    <t>3060CD36-7143-4772-BB91-1283F1B03222</t>
  </si>
  <si>
    <t>7471ED8C-2B86-49BC-B526-B5787D44318A</t>
  </si>
  <si>
    <t>B4D517E0-DE15-402B-9D81-AB9BB6A0732E</t>
  </si>
  <si>
    <t>BF327DE6-448F-49D2-AF69-21FB263F5225</t>
  </si>
  <si>
    <t>19A770C8-20A2-4F52-8026-9F0D6A889E32</t>
  </si>
  <si>
    <t>AA719FC3-F48D-4242-B820-70D3F4087DBF</t>
  </si>
  <si>
    <t>96D959E3-C867-45E4-B729-FE90F2FEA510</t>
  </si>
  <si>
    <t>7BFE438D-C25C-432A-A338-951D6E39FC96</t>
  </si>
  <si>
    <t>EA3E8C45-6792-4A0E-A575-68F42F236EA3</t>
  </si>
  <si>
    <t>0EA2ECD8-28A1-4104-A275-618ED316BE84</t>
  </si>
  <si>
    <t>A28153D9-D139-4B91-819F-15C605BE67AC</t>
  </si>
  <si>
    <t>1FA8677A-C415-48C2-852E-B8F2ECDDE104</t>
  </si>
  <si>
    <t>B26183C5-24F9-4AFC-95D3-7276319F1BEA</t>
  </si>
  <si>
    <t>84D9D9F4-EF50-40EC-A728-2081495D33A1</t>
  </si>
  <si>
    <t>A997F8E6-0760-4388-AD85-2FE53024EB9C</t>
  </si>
  <si>
    <t>1C4BC61C-8311-4FA4-9318-AD474DAAD93A</t>
  </si>
  <si>
    <t>7426A7E7-177D-4DF4-97A6-C5B16DFDA7B6</t>
  </si>
  <si>
    <t>D0B0B83A-8B22-4C61-B478-44A036A08F77</t>
  </si>
  <si>
    <t>00784584-41B6-47C4-8F39-6F4F93C12145</t>
  </si>
  <si>
    <t>DE065D6E-E62E-44B9-8977-469756BD354B</t>
  </si>
  <si>
    <t>26E21EC3-907E-45A6-A1FA-0E407CD73174</t>
  </si>
  <si>
    <t>0CA1C8D7-F79D-41EE-8DC1-275CB4F03F22</t>
  </si>
  <si>
    <t>0289A22B-94C6-4EAD-8B18-B11465351B33</t>
  </si>
  <si>
    <t>74BDF7FA-B6BE-4454-9191-5590F505E221</t>
  </si>
  <si>
    <t>3AED22D4-357E-4DEE-98B5-7B5D7C4905B4</t>
  </si>
  <si>
    <t>6D732739-3E34-4176-B2B5-41AFC5A1EEDA</t>
  </si>
  <si>
    <t>B6DC873D-EBBC-4FE9-9C74-C7E2D5A3342C</t>
  </si>
  <si>
    <t>E2DEB113-778D-47E4-BEA4-0567EA3AC0D3</t>
  </si>
  <si>
    <t>51493487-A533-4599-9B53-02265AFC1631</t>
  </si>
  <si>
    <t>A1DAB6C0-8B88-4A53-B029-BC156472E026</t>
  </si>
  <si>
    <t>BE938E3A-F9D6-4966-8B06-9AE70141FEAA</t>
  </si>
  <si>
    <t>8E80A377-147A-4A76-9461-CF8733F2D556</t>
  </si>
  <si>
    <t>A0D37F98-2F08-4D43-A55B-0005334CD2F9</t>
  </si>
  <si>
    <t>D8859D3B-EDDE-4284-80BD-EB03E1F80189</t>
  </si>
  <si>
    <t>796DC544-58B9-48E0-ABAE-EDA93B6CC205</t>
  </si>
  <si>
    <t>FB295EEB-EE83-4CFB-9326-9C39E093FBC7</t>
  </si>
  <si>
    <t>C4561D8A-45B7-4A9F-826F-AA1E6E1B0BBF</t>
  </si>
  <si>
    <t>D73984D1-216E-40B5-8447-FF2AD1750112</t>
  </si>
  <si>
    <t>64F60D08-A64F-43D3-B1C3-0AFC96759494</t>
  </si>
  <si>
    <t>E8D9874E-E2A9-483B-BF2B-AF870EE25B0E</t>
  </si>
  <si>
    <t>A9F75BE0-A274-41C1-BF84-32A1BED52A62</t>
  </si>
  <si>
    <t>9DB691F4-4D0A-45A0-BED5-09E8AFA81407</t>
  </si>
  <si>
    <t>E30E50F2-60E8-448B-9C09-7437112D7975</t>
  </si>
  <si>
    <t>5F9CD971-68CD-4C8C-A160-C36353CE10F8</t>
  </si>
  <si>
    <t>886F4412-4A72-4E76-9B8D-88DC8D5C064F</t>
  </si>
  <si>
    <t>3DE2333B-1011-4ED6-858F-DDDB7947267A</t>
  </si>
  <si>
    <t>0D47868B-3B96-4EDB-B1D1-712C89BED282</t>
  </si>
  <si>
    <t>008C89F8-D3AB-455F-BD7B-F5C9F8B294EE</t>
  </si>
  <si>
    <t>8A31C88A-E59D-4A88-AF7B-AFDC105FD623</t>
  </si>
  <si>
    <t>1F5089DF-E73C-454C-B22C-0C6EA9A53CCE</t>
  </si>
  <si>
    <t>C7724878-184A-4C2F-88AB-CEA3AC1E4FBD</t>
  </si>
  <si>
    <t>7344B7B9-94E2-499E-AA9F-BC6B202E236F</t>
  </si>
  <si>
    <t>D8A78CA9-9F97-4E6A-A757-62BFA0EAE16D</t>
  </si>
  <si>
    <t>13D01496-8CAF-467A-AA02-B85095ED0F41</t>
  </si>
  <si>
    <t>FA02D3AC-FA54-4994-82CB-989575E29DFB</t>
  </si>
  <si>
    <t>A973FF49-804C-4B05-8915-0F67BD39EEB7</t>
  </si>
  <si>
    <t>01D7A32F-0F85-484F-9151-E220A61D31A4</t>
  </si>
  <si>
    <t>1BD24F17-693C-4338-9433-2D2F4EB4CAD0</t>
  </si>
  <si>
    <t>FED982B8-DBBA-435E-B63F-6D6BA25C1830</t>
  </si>
  <si>
    <t>DB65644E-FC71-46DC-99A8-A15AE869E9D9</t>
  </si>
  <si>
    <t>41ADE416-BE0E-4F31-925C-E4B0B68030EF</t>
  </si>
  <si>
    <t>EEEEC7DF-2524-4349-991F-372C26C3B4BD</t>
  </si>
  <si>
    <t>1A5F594B-9AA3-49B8-BB82-D4D2FDE0BEED</t>
  </si>
  <si>
    <t>A4B2667C-A775-4DE5-8552-1B3E6B01B4AA</t>
  </si>
  <si>
    <t>E8CE47B4-FC05-4588-932E-B09EA88C8820</t>
  </si>
  <si>
    <t>4CF5A3FC-2816-4A23-90B9-7363A5092439</t>
  </si>
  <si>
    <t>5F114940-4F40-4079-BEBB-8F27CEB5BFD2</t>
  </si>
  <si>
    <t>122248C3-C720-4169-A867-CB5207A12F7C</t>
  </si>
  <si>
    <t>78FCF5E5-41FE-4B2B-BE72-7A9044A7938E</t>
  </si>
  <si>
    <t>B33ADE49-4442-4886-A643-D0BB9BFE2016</t>
  </si>
  <si>
    <t>B1A7D415-1811-451F-A209-10A099D2193C</t>
  </si>
  <si>
    <t>06E929CF-F996-4EE2-8191-D37F738D533B</t>
  </si>
  <si>
    <t>BE201AE8-C643-4B45-9BE3-4EAC9396DDC1</t>
  </si>
  <si>
    <t>CBD7FE1C-7F43-467F-A4D0-02F6F5371889</t>
  </si>
  <si>
    <t>BA640A16-2651-4190-A458-560F942855BC</t>
  </si>
  <si>
    <t>BDCAF374-C590-4B31-8B08-6DD3F78F23E5</t>
  </si>
  <si>
    <t>D95E6FAB-C96A-4D22-8221-B44E02086433</t>
  </si>
  <si>
    <t>D181B726-B1E8-4DB0-A555-99034F734F25</t>
  </si>
  <si>
    <t>B0B96AD1-127A-4AC7-83BE-A4F5C694090D</t>
  </si>
  <si>
    <t>FBEAB8EB-1C35-479C-80EF-F6DFF88C0BDA</t>
  </si>
  <si>
    <t>F36C16F3-9724-4D73-AF6C-83FEBA7AA828</t>
  </si>
  <si>
    <t>E5F5CEA7-648A-41E3-8F6D-18F29E7F4E9B</t>
  </si>
  <si>
    <t>21BACDBE-D877-4B1D-9C1B-22A7B34663EC</t>
  </si>
  <si>
    <t>642D6ECD-1078-447C-9E91-BD58B7544C94</t>
  </si>
  <si>
    <t>F152C419-3A87-45BA-B877-54A5D98E878D</t>
  </si>
  <si>
    <t>02776F5F-034D-49D2-B9E4-7B3B44323629</t>
  </si>
  <si>
    <t>2A65CAB2-5BA8-4B4A-837C-E94726EC61AD</t>
  </si>
  <si>
    <t>BD8E673D-AD01-4FEC-935B-730822370A44</t>
  </si>
  <si>
    <t>FCF42757-19D0-49AF-B06E-4B002622844E</t>
  </si>
  <si>
    <t>8515B833-DEBD-4F7E-A255-683A13EFE251</t>
  </si>
  <si>
    <t>0B9CCBF5-1568-4F1D-A4D8-FF5E39997699</t>
  </si>
  <si>
    <t>BF2FFDD6-7BBF-4914-B35B-DC3E268A6BCC</t>
  </si>
  <si>
    <t>442A46A4-5F4B-4E86-81D6-97B26A2EF0A4</t>
  </si>
  <si>
    <t>5881320E-FC6A-48A3-B4BB-1BE0C8E3909D</t>
  </si>
  <si>
    <t>4E19772C-CE4C-48A9-9C07-80E5F302DDB4</t>
  </si>
  <si>
    <t>C4C20C75-0CB8-4A55-9862-EBFE932AA579</t>
  </si>
  <si>
    <t>444F470C-ACA3-45F6-8972-EE1A5946521C</t>
  </si>
  <si>
    <t>18CAD609-ED2A-492A-BB6B-E00EBEE6A42A</t>
  </si>
  <si>
    <t>D2D9550E-17BF-4B04-B80E-470B91ED7503</t>
  </si>
  <si>
    <t>4E071E40-188F-4146-A336-AC1BCF404276</t>
  </si>
  <si>
    <t>3E20E34D-23F6-466B-9E17-884B0B014DD8</t>
  </si>
  <si>
    <t>C9DA49D9-6BE9-4A65-919D-BF3B35B6931E</t>
  </si>
  <si>
    <t>46AD53C9-F440-4CB9-B911-A7A7EE100519</t>
  </si>
  <si>
    <t>02494556-6AEA-4187-95AF-5666C27988C6</t>
  </si>
  <si>
    <t>EDED1C19-41EF-44D4-868F-91CACE7BF035</t>
  </si>
  <si>
    <t>9FD036CB-D541-4781-ABD1-1BEF5CC814C0</t>
  </si>
  <si>
    <t>F1FD8527-E5F0-4245-8E75-DBF6E57FA95E</t>
  </si>
  <si>
    <t>44EFCF01-A11A-4E41-B73B-38AC78D73A7F</t>
  </si>
  <si>
    <t>AF883D30-7291-4EB9-AFD3-407B728447BF</t>
  </si>
  <si>
    <t>65357520-B4F6-4ABA-9F5A-1D5C1EC95BEF</t>
  </si>
  <si>
    <t>BCA2837D-431C-4854-84C9-38D1D8BE1C8F</t>
  </si>
  <si>
    <t>97BC6029-360A-4781-B6D7-EEC1011A0FDD</t>
  </si>
  <si>
    <t>2565D28A-68EB-4959-88F2-177068DE818E</t>
  </si>
  <si>
    <t>3D789B98-C2D3-49C8-AC27-BAE9AECC5589</t>
  </si>
  <si>
    <t>8E916717-247B-4F82-B8F0-A145530FB978</t>
  </si>
  <si>
    <t>7B4824DC-93AE-4287-B079-55CF44ACCF47</t>
  </si>
  <si>
    <t>4442E2B2-A075-45FA-94AC-99E3B1C29421</t>
  </si>
  <si>
    <t>B2CD56D0-9791-4AFE-986B-F14D9EA6DE86</t>
  </si>
  <si>
    <t>238EF026-9DE9-4D43-AC85-7CE1A62C42C7</t>
  </si>
  <si>
    <t>5896D83B-E419-44B4-9F48-4CFC785C8E61</t>
  </si>
  <si>
    <t>423D10D9-8CC1-4C09-A317-266350246841</t>
  </si>
  <si>
    <t>D78B4205-DECB-41E1-B09B-E108EC3DC80F</t>
  </si>
  <si>
    <t>CFCF5450-1432-4AB0-80E3-B48D2B722F95</t>
  </si>
  <si>
    <t>45B9A2D8-E5D9-4BAE-91D1-268F3D3004D7</t>
  </si>
  <si>
    <t>58F891A4-91F9-4012-9467-6F96920D2933</t>
  </si>
  <si>
    <t>270C5846-2495-42C7-A1B9-E43943AB7B96</t>
  </si>
  <si>
    <t>01E3461A-EE77-430D-9EBB-D1015875964B</t>
  </si>
  <si>
    <t>D0D6E6DA-197C-47F3-A652-1B6E62BBEEB3</t>
  </si>
  <si>
    <t>FB994DB9-8314-47A1-9571-DBC5786810BF</t>
  </si>
  <si>
    <t>5F548470-E26C-4DED-B544-6BE79BFFA273</t>
  </si>
  <si>
    <t>AB505A3B-2C04-4C9D-A1C3-A19CC762B605</t>
  </si>
  <si>
    <t>943F3A23-B282-4677-942C-AAE8E9E5D383</t>
  </si>
  <si>
    <t>CD601536-5A6A-4B08-A0BD-8E94B13E4BEA</t>
  </si>
  <si>
    <t>D8A276AB-5AEA-4E6B-9EB9-D9B97E30AD46</t>
  </si>
  <si>
    <t>D098B80E-F23C-4059-AA5F-74CBBF25635A</t>
  </si>
  <si>
    <t>2083F3BC-F925-485B-92F2-62EB5C7FB2BA</t>
  </si>
  <si>
    <t>D981ED6A-F291-418E-87DD-5916DB410D22</t>
  </si>
  <si>
    <t>8AD3EA3C-794B-470A-8000-3BEBBE0161A5</t>
  </si>
  <si>
    <t>69A313F1-08D4-4178-9EEB-258DEFB145BF</t>
  </si>
  <si>
    <t>AEC58F99-076D-4485-8C0A-85277D284536</t>
  </si>
  <si>
    <t>CD26ACDE-69E6-424E-8A2C-694C53AEE8C2</t>
  </si>
  <si>
    <t>F952E280-6FB4-4743-8EFB-0E66F1BFF87E</t>
  </si>
  <si>
    <t>4A524DAD-DCA3-4AAF-8B2E-C218DE6AF96C</t>
  </si>
  <si>
    <t>F6D12F71-A846-47E4-BE65-3665029C7E15</t>
  </si>
  <si>
    <t>9D204597-6D9B-4784-B36B-6804281A1BE5</t>
  </si>
  <si>
    <t>285A9834-CFA9-41DB-9198-2E69D84D1BAD</t>
  </si>
  <si>
    <t>91BBADA0-7C12-487A-8980-E6C3733FFFCD</t>
  </si>
  <si>
    <t>6AB98BB5-D8DC-428C-8060-771360F7C23E</t>
  </si>
  <si>
    <t>56757B00-B971-41FB-9E52-79AA9B065D6C</t>
  </si>
  <si>
    <t>745C90F8-3688-466B-AB38-D6AAD4EF5EB7</t>
  </si>
  <si>
    <t>682A3EC2-3DC0-4FCC-A115-9DA191CD1232</t>
  </si>
  <si>
    <t>AF5B3BFB-3C6B-4635-A82C-2E7960EB523E</t>
  </si>
  <si>
    <t>9B42A872-3F4C-4381-83E2-FFDFA8AEE9AA</t>
  </si>
  <si>
    <t>EC3B01AF-AD83-4CC0-89C7-0D01EDFA66F4</t>
  </si>
  <si>
    <t>596A5F69-5FA4-4AC4-9669-F587E49997B3</t>
  </si>
  <si>
    <t>30D2D72A-B62E-4256-8DFC-D5435F0A6271</t>
  </si>
  <si>
    <t>5B4395EE-12E4-40B3-B9E6-2DA6FE0893E6</t>
  </si>
  <si>
    <t>F73A40B8-0B37-46C5-891F-B041F8165A5C</t>
  </si>
  <si>
    <t>B42B5A8F-783F-4F2A-A65D-50FD1E74DF52</t>
  </si>
  <si>
    <t>7FB2DAAD-C862-423D-B8DF-8ED8EB41066D</t>
  </si>
  <si>
    <t>150AFE52-8159-4428-A495-7C9646FF8292</t>
  </si>
  <si>
    <t>898DF4EC-1384-44B6-8884-75A9AA746C23</t>
  </si>
  <si>
    <t>BD71FE0B-2711-4E82-BEA9-F6FE5629AFF5</t>
  </si>
  <si>
    <t>FD29A9B4-F08E-4976-B499-7B0639CF2976</t>
  </si>
  <si>
    <t>7655F4B9-FE5D-46B5-A11D-4000FCFB2561</t>
  </si>
  <si>
    <t>DC387466-24AE-4E51-98EF-0D56B442DB82</t>
  </si>
  <si>
    <t>CFA278CA-0BE8-413D-865E-5C28BAA5C3A9</t>
  </si>
  <si>
    <t>14D32648-1105-477B-9623-F5CCB906C838</t>
  </si>
  <si>
    <t>5F0865FC-ED2E-4AFD-8827-0C380D336DE3</t>
  </si>
  <si>
    <t>65F01B50-FC5A-4056-8783-825A1CBF7826</t>
  </si>
  <si>
    <t>2C92A362-39DB-4F7E-B5C1-61AB4198C8F4</t>
  </si>
  <si>
    <t>E64058CA-09F4-4D6B-AE19-FEC7C2D282B1</t>
  </si>
  <si>
    <t>EF1D2DCA-87B8-4C7A-951E-98336CC0DCD0</t>
  </si>
  <si>
    <t>362F7C2D-0C0C-445A-873D-48FD78C72028</t>
  </si>
  <si>
    <t>A9B33556-2876-4051-9DD9-D61012581FB5</t>
  </si>
  <si>
    <t>05C1431F-9D46-41F5-83BD-963B99A922D6</t>
  </si>
  <si>
    <t>46991402-235E-462C-9868-7CC52587A182</t>
  </si>
  <si>
    <t>F83BA07D-D1ED-4597-AA26-CAAF880E8691</t>
  </si>
  <si>
    <t>05EA31CA-1A6C-4ACD-8873-5C8B83DDDC34</t>
  </si>
  <si>
    <t>27CB9B39-AC7C-4433-8ED3-0BC169D3BC7B</t>
  </si>
  <si>
    <t>9DEFA2E0-35CA-42D3-8727-F6FD5BE1D4C7</t>
  </si>
  <si>
    <t>C157135B-6787-45AC-A66E-6007728C99B3</t>
  </si>
  <si>
    <t>8F25F3A0-AE89-48EA-8F80-7F75D13DC3AC</t>
  </si>
  <si>
    <t>1BAD51F2-759C-4AE9-86DF-142AC75382A4</t>
  </si>
  <si>
    <t>E386411E-9661-432A-9FA1-06BE603418FC</t>
  </si>
  <si>
    <t>0827EA1C-656F-4713-8E69-3EB3EB961A8B</t>
  </si>
  <si>
    <t>914038E3-3807-440A-8063-22F6FFF8EDE8</t>
  </si>
  <si>
    <t>2BCF806C-61DB-4E56-B4FE-494C770D5B63</t>
  </si>
  <si>
    <t>0D43C1F1-707C-4004-84FF-66237277642C</t>
  </si>
  <si>
    <t>93ECA09C-F3F7-4803-BD82-F971559048A5</t>
  </si>
  <si>
    <t>BF80E5F1-B7D6-479F-A2FE-E5DBBD5B09C0</t>
  </si>
  <si>
    <t>D3415647-F062-40AE-B0B1-86BEA5BA6671</t>
  </si>
  <si>
    <t>C06B272E-FDAA-4AC4-BEE6-F2488F7945F6</t>
  </si>
  <si>
    <t>DCF323B9-E549-4098-9ECB-4356CAAC3BED</t>
  </si>
  <si>
    <t>3B149F74-24FA-4F03-8FD8-95C83FCFA72A</t>
  </si>
  <si>
    <t>DC341E77-7BBF-4A64-9CD4-F9D6AF619435</t>
  </si>
  <si>
    <t>3B28B262-0974-4BD8-8CA1-A6C2B2D9E27E</t>
  </si>
  <si>
    <t>2E28AAC8-AE96-4C2E-910B-E591091A0EF4</t>
  </si>
  <si>
    <t>41DFC6FB-2B7B-4F5F-8995-4EA3C36C536E</t>
  </si>
  <si>
    <t>1FE982E0-B45A-409A-B9B7-89CFB71CD335</t>
  </si>
  <si>
    <t>7FEBE645-08BC-4220-B247-8BD6B7B9C0BB</t>
  </si>
  <si>
    <t>1881162F-E4AE-4F93-A1EA-ADAA4940CAA7</t>
  </si>
  <si>
    <t>0C822713-6E9F-406D-8BD7-6B6DBDC7886E</t>
  </si>
  <si>
    <t>3E1913CD-ED8D-4CC7-AC45-3440AACF0720</t>
  </si>
  <si>
    <t>514447D1-9F0C-4025-8120-503D358D2154</t>
  </si>
  <si>
    <t>F30BC737-B345-4C68-BAE2-11CEB4F1B8CE</t>
  </si>
  <si>
    <t>0B21AA86-D430-48C6-AD83-8C4B365E344F</t>
  </si>
  <si>
    <t>9E0352BD-9348-44B9-AB13-D428C490F41D</t>
  </si>
  <si>
    <t>2BBB8C57-BF67-497A-B812-CFFA409BB299</t>
  </si>
  <si>
    <t>7E527260-06A3-44FE-9CE4-87BB239C5C44</t>
  </si>
  <si>
    <t>7313E8DF-CF5C-4E68-81E9-2792571F28DD</t>
  </si>
  <si>
    <t>55D81CDB-12F8-4DD0-B276-E2F9F286C93C</t>
  </si>
  <si>
    <t>70A7B67F-C311-4D7B-8450-ABEECC3B55FE</t>
  </si>
  <si>
    <t>94C7332F-17B5-479D-9188-65BA94313811</t>
  </si>
  <si>
    <t>F5DF0D14-8C3C-4AAB-979F-DA0A1AD4379F</t>
  </si>
  <si>
    <t>88A5F812-FDF3-4D8E-A9A7-5343D69034C4</t>
  </si>
  <si>
    <t>AFB98C68-BBBD-4B89-B15B-8CA22995A29E</t>
  </si>
  <si>
    <t>7D6A1BE8-0595-4FE8-AC57-C0B608A4C8B0</t>
  </si>
  <si>
    <t>DFAD5021-0FF4-411E-81AA-1AD44DD4A0D6</t>
  </si>
  <si>
    <t>54A9976F-04AB-42E3-A959-1370D6F0933D</t>
  </si>
  <si>
    <t>B8ED3650-1673-43B0-BD42-97EB2A2A9A23</t>
  </si>
  <si>
    <t>F5428F72-45C3-4BF3-A97E-1D52EAA900C7</t>
  </si>
  <si>
    <t>FF2F58FD-241E-41A4-997E-BBE2F7D15A2B</t>
  </si>
  <si>
    <t>594736A9-07BB-4DB5-9DC7-2DD773F0BC76</t>
  </si>
  <si>
    <t>53312CE4-75A1-4BB0-872D-3C0AF58ED3C2</t>
  </si>
  <si>
    <t>4FEA227D-3A46-45B2-8A22-F568F9332D6A</t>
  </si>
  <si>
    <t>524C4EF5-7AD4-4911-9C31-E85CBD3D3E34</t>
  </si>
  <si>
    <t>55166FA1-7E4D-43F2-8C16-A26E7CD98620</t>
  </si>
  <si>
    <t>390B8B64-B073-4AF5-B8A9-C954BB9CAFBE</t>
  </si>
  <si>
    <t>B7AA7647-72B0-4A77-BB4A-AC5FAF39EFE7</t>
  </si>
  <si>
    <t>47FF75EA-C188-475F-9143-691B03A978B2</t>
  </si>
  <si>
    <t>3D5DA4B5-74AC-46D3-840D-ECD78C03A1CB</t>
  </si>
  <si>
    <t>9B55290D-1457-4990-84A1-0888F98549E9</t>
  </si>
  <si>
    <t>F6D8E450-B163-4B94-B5EE-92A141C8BE7C</t>
  </si>
  <si>
    <t>AFB265C2-1343-4636-9051-CBD9936A620F</t>
  </si>
  <si>
    <t>9C2DFB7B-CF06-4641-975A-CD451B24B58B</t>
  </si>
  <si>
    <t>7F1A2F52-AE99-4FB7-A0F9-6B919EFFE306</t>
  </si>
  <si>
    <t>9B012D0B-4691-40A4-A6A6-FC24745C30BF</t>
  </si>
  <si>
    <t>B18A86C8-CCD9-41B2-8691-69720B3A5255</t>
  </si>
  <si>
    <t>420CB74D-79A0-4A4D-8CCA-8FB4CADAB1FD</t>
  </si>
  <si>
    <t>FC10C04A-79FA-4D62-AB02-3201A87E6B1E</t>
  </si>
  <si>
    <t>810A8C4C-0274-4BCA-BB0E-F19BEE19EEF1</t>
  </si>
  <si>
    <t>0B2B53F8-5749-45D6-926B-CF2AF7975085</t>
  </si>
  <si>
    <t>20063A2E-DFCE-403E-A544-447500385C9E</t>
  </si>
  <si>
    <t>2DEC6F6F-E8C8-4994-A9E1-903F07F40E0F</t>
  </si>
  <si>
    <t>9B725357-F98D-47AD-BAD9-B75F2C6A6EF4</t>
  </si>
  <si>
    <t>D008ACBC-5FB8-4B2A-BE20-3C4A07576203</t>
  </si>
  <si>
    <t>72894F3E-21AC-4948-8AFC-3CAC191B0033</t>
  </si>
  <si>
    <t>1DC6735B-601E-4AF0-BDC8-80A8E844011D</t>
  </si>
  <si>
    <t>6A1E4B3A-8131-469C-ADAC-85D1101BFACF</t>
  </si>
  <si>
    <t>F8D559CD-56BF-4BCB-B0AC-B75AB4411BE7</t>
  </si>
  <si>
    <t>B47B135F-963E-4E48-9C9F-BB7AD9AA51DB</t>
  </si>
  <si>
    <t>5311C3A9-1132-469E-AEF4-14DE6E78E8D8</t>
  </si>
  <si>
    <t>E8572833-CB4F-4C7B-BE61-DEE5FE2CE127</t>
  </si>
  <si>
    <t>9B749199-D6C6-450C-944D-9D95232D9ECA</t>
  </si>
  <si>
    <t>1E5C80A1-C5FE-4276-B402-5827F5F358F0</t>
  </si>
  <si>
    <t>66B5046D-FB16-439D-B571-A7820D52790C</t>
  </si>
  <si>
    <t>3167700D-F429-4693-A2B0-90B8EBF603A2</t>
  </si>
  <si>
    <t>951558A9-EFA8-4DA2-A3F4-3019F2CB0DBE</t>
  </si>
  <si>
    <t>7E6A44F6-D127-4594-8F2B-C1BC5098CC06</t>
  </si>
  <si>
    <t>4888139D-90E9-4425-A007-2F0115E9EF40</t>
  </si>
  <si>
    <t>533615B4-A25F-41B8-BBAC-694E1E73E98B</t>
  </si>
  <si>
    <t>B43237AE-4C0E-48EE-8160-3EDB8C93D9AD</t>
  </si>
  <si>
    <t>A4629D07-5C3F-4982-A823-42486684FB84</t>
  </si>
  <si>
    <t>01251987-C010-4931-B123-02E13655E539</t>
  </si>
  <si>
    <t>B0F4BA7D-324B-4A2B-ABB9-E8C1C470EB57</t>
  </si>
  <si>
    <t>4541AEB9-8C2A-4D4D-A87E-633B3D9FAA11</t>
  </si>
  <si>
    <t>8DF6BC75-8C26-4AF4-9655-0CB08E2DEDAA</t>
  </si>
  <si>
    <t>2B59A431-F7FE-4D65-8C05-F5BC1AB9DB05</t>
  </si>
  <si>
    <t>1802C954-656D-4B80-B6BA-BAC523565BEF</t>
  </si>
  <si>
    <t>7E8CDC86-EE97-4442-9EE6-76C86F16287A</t>
  </si>
  <si>
    <t>97003C0E-8C00-4D7F-8E22-7BFAD35C39D4</t>
  </si>
  <si>
    <t>FFF4F4D1-2013-4E46-8690-C290F59ACEDD</t>
  </si>
  <si>
    <t>7DF6E522-9D0C-4858-B9A2-60FE022CD1CB</t>
  </si>
  <si>
    <t>D3B1D540-4863-44B9-9D04-7E438E3A6A2C</t>
  </si>
  <si>
    <t>BE108666-4966-4586-A92B-D289A6B70279</t>
  </si>
  <si>
    <t>023C95D3-ED61-45F0-BD84-60653AAAA45C</t>
  </si>
  <si>
    <t>2E8D619A-8B8C-47C0-8F2F-4245DC44BE65</t>
  </si>
  <si>
    <t>D65FC93A-BC8F-436F-A758-599866154561</t>
  </si>
  <si>
    <t>55BD9372-42BA-42E6-90BC-E7C06B34ED28</t>
  </si>
  <si>
    <t>C4072921-8BED-429A-89EE-536E4149B02C</t>
  </si>
  <si>
    <t>45F2596C-CA72-4EFA-9342-B98F98FC3767</t>
  </si>
  <si>
    <t>9EE29EFC-7A0C-42FB-951B-DB7BBA750BDB</t>
  </si>
  <si>
    <t>48D85122-B007-4264-A08B-971572460D65</t>
  </si>
  <si>
    <t>1043E097-2023-4E26-BF8E-BB5F9A619F45</t>
  </si>
  <si>
    <t>56489BC2-6DF1-4241-9BE3-9EC192344860</t>
  </si>
  <si>
    <t>F8E0FBEC-BCFA-4A88-86B5-E9A117F02847</t>
  </si>
  <si>
    <t>DB1FF59B-277A-4F63-9ED1-DE99A9BFD9E9</t>
  </si>
  <si>
    <t>37CE91CD-29D2-47BC-958B-130D9D64C4B3</t>
  </si>
  <si>
    <t>C78D343B-026E-45F9-A48A-6898C4919227</t>
  </si>
  <si>
    <t>94752A20-E398-4E65-8A92-6D21B85DB5EE</t>
  </si>
  <si>
    <t>781EE14F-E4B6-48AC-BE5A-E710EBCC0D93</t>
  </si>
  <si>
    <t>D9CE0B84-AF9D-4C71-9613-33BC580403C0</t>
  </si>
  <si>
    <t>BAB9351E-0E51-4DA3-B683-E52DF0E76EB2</t>
  </si>
  <si>
    <t>2.F.1.d. Transport refrigeration</t>
  </si>
  <si>
    <t>D75555FD-EACE-4B1E-B249-7C1E91A7161D</t>
  </si>
  <si>
    <t>361D8EC7-82B0-4F37-AAFB-0A0FA5973ED6</t>
  </si>
  <si>
    <t>252E2BD0-998D-4443-8ECE-D3BC7F23697F</t>
  </si>
  <si>
    <t>A66A9856-89A3-4173-93C5-BA00E33E1491</t>
  </si>
  <si>
    <t>0E8BF759-609D-49B9-8537-79CBDA1816E1</t>
  </si>
  <si>
    <t>6E53B567-B16A-4C8D-B901-9722E2D445C3</t>
  </si>
  <si>
    <t>D20FD0A9-F9B8-498F-A96F-23E94F9768FE</t>
  </si>
  <si>
    <t>C8D2CE7B-C90C-4DD6-B63F-118C63EF1DAF</t>
  </si>
  <si>
    <t>CC8B9CFA-C308-4C31-9FB2-827C7BD31ADB</t>
  </si>
  <si>
    <t>E2BDD8A0-F237-4A36-B393-7CCFF819337B</t>
  </si>
  <si>
    <t>F7AB75E5-FAAE-49DD-83E4-28AA993D2901</t>
  </si>
  <si>
    <t>49A7139F-58ED-403D-B593-14E3B60F2CF4</t>
  </si>
  <si>
    <t>6673E81E-3C58-4E54-9E60-0F15CAB0E42E</t>
  </si>
  <si>
    <t>77643268-3B00-4066-8412-835D04193172</t>
  </si>
  <si>
    <t>5991D8EE-4F75-476C-AE37-AE376FA82D45</t>
  </si>
  <si>
    <t>F4247C75-77B8-4550-B70A-2A44B1423135</t>
  </si>
  <si>
    <t>64663A57-7304-4575-ACE5-D86F658A296D</t>
  </si>
  <si>
    <t>83B07AD2-6FF1-418D-A9F9-7EF9F8975440</t>
  </si>
  <si>
    <t>593B03F5-4242-470B-9243-7238907BFF61</t>
  </si>
  <si>
    <t>8980AA64-DB72-4790-853C-6FA5AE0EF0DB</t>
  </si>
  <si>
    <t>31670B60-655E-4A98-91CD-8B7210078CB8</t>
  </si>
  <si>
    <t>6F841EE4-2951-4BFD-9892-AFABAC2A20A5</t>
  </si>
  <si>
    <t>8BB2F5CB-DCF7-414B-BB20-D9322E4C9EBD</t>
  </si>
  <si>
    <t>395320FE-E82B-4872-AA9A-64B3F46B0D61</t>
  </si>
  <si>
    <t>B5F98592-8855-437C-A8B7-595DD5DFF07B</t>
  </si>
  <si>
    <t>0720B37D-303A-447A-AB13-40E4B5B30902</t>
  </si>
  <si>
    <t>56DE22F6-1ED7-499D-BA22-7A00A2FF0301</t>
  </si>
  <si>
    <t>3E65AB71-82B8-41B0-85F5-3467E26174CB</t>
  </si>
  <si>
    <t>922B2D43-B1B8-400A-8B7C-A842CD394D58</t>
  </si>
  <si>
    <t>9C3CF5BC-A037-4E19-88F3-970E0235A03E</t>
  </si>
  <si>
    <t>F38886C8-FD42-4DD0-A9E4-AA96FE5BAA2E</t>
  </si>
  <si>
    <t>A3EA98D9-765F-4F9A-A0E7-42E8AA234FBE</t>
  </si>
  <si>
    <t>E7E8460B-7C84-4368-9622-3799CC63CBFE</t>
  </si>
  <si>
    <t>A15F38A9-3EA2-426D-B5F6-6C35BF4DC091</t>
  </si>
  <si>
    <t>6B111980-5EBD-452F-8245-194570AAACA4</t>
  </si>
  <si>
    <t>9EF22B75-F159-409E-9581-4DCF1417623C</t>
  </si>
  <si>
    <t>540BBD9C-EB5D-4117-B649-624391829730</t>
  </si>
  <si>
    <t>90D8A653-EC95-44D9-BF73-78F07860FE13</t>
  </si>
  <si>
    <t>02C79662-CABB-459D-B474-8A3D67F0F338</t>
  </si>
  <si>
    <t>0331886B-01DA-49ED-AE75-07EA7ADF22EE</t>
  </si>
  <si>
    <t>9B3F00AE-8A32-48DC-A0F0-0DAE3A8938BF</t>
  </si>
  <si>
    <t>506F0544-FC21-4A77-A8FB-B68B22DEC133</t>
  </si>
  <si>
    <t>AB6D40DC-B4F1-4EEA-84FB-008021E54466</t>
  </si>
  <si>
    <t>83B0EFF2-F177-4988-BE4B-817662F28DFC</t>
  </si>
  <si>
    <t>D618A10C-71AE-4986-BE20-3A26B887C824</t>
  </si>
  <si>
    <t>8496A712-5C94-4187-AB19-130F403CEFB2</t>
  </si>
  <si>
    <t>52641B02-EE10-4F60-828C-BFBC22EEF3CF</t>
  </si>
  <si>
    <t>87E382A0-02F7-4656-82D7-9CB1DBA7EF4B</t>
  </si>
  <si>
    <t>9644B562-FD82-48A3-B90F-3B3453AA1B72</t>
  </si>
  <si>
    <t>D005885C-85D4-4DFD-BF32-35124670C002</t>
  </si>
  <si>
    <t>A16B3615-8FE2-44DA-AD3A-5F24EEC18A60</t>
  </si>
  <si>
    <t>49CA1DF0-20EE-4253-9CA0-E42D49E42D4D</t>
  </si>
  <si>
    <t>00D54AB5-A649-4B87-82C9-C25C3460536C</t>
  </si>
  <si>
    <t>52CF32FF-06D0-4AC8-98EC-0BC17093CB98</t>
  </si>
  <si>
    <t>7AA195CA-3B6B-4871-939B-78B935F45E7B</t>
  </si>
  <si>
    <t>A29F870C-7EFF-4B0E-BFC7-A2F2B53AC003</t>
  </si>
  <si>
    <t>E83EB4F1-B2E7-4530-A8BC-326D63275F27</t>
  </si>
  <si>
    <t>9DFAEF15-95EC-445B-850A-6833527E2169</t>
  </si>
  <si>
    <t>073B6222-8947-418E-A449-711862F59851</t>
  </si>
  <si>
    <t>2C46B443-4C61-4041-970F-AAA7917967C1</t>
  </si>
  <si>
    <t>89872717-DC49-4E6C-9E06-C20A900453A2</t>
  </si>
  <si>
    <t>529C6A65-A7FF-4B33-820C-274991F2D66C</t>
  </si>
  <si>
    <t>4CDD1C72-7D3E-46BE-8757-7ADE7E9B5F9C</t>
  </si>
  <si>
    <t>DBFCED49-B765-44B9-B143-DAAAC3ADFECB</t>
  </si>
  <si>
    <t>B8311692-889C-4C5B-A4ED-F76EA4C884A5</t>
  </si>
  <si>
    <t>EDE8CE80-3E06-428D-A173-8470F8173B8B</t>
  </si>
  <si>
    <t>B471F049-3D1B-4965-A5C1-B4BC24A17A02</t>
  </si>
  <si>
    <t>7737EAF7-3F99-43CE-B423-F4B2FE720FC7</t>
  </si>
  <si>
    <t>9F364458-EA5D-40E4-9A60-8A563E47312C</t>
  </si>
  <si>
    <t>025A7670-3738-4197-BAA1-E15D9F92D2EB</t>
  </si>
  <si>
    <t>B3BF39F9-94B8-48DC-9872-29A48BF78057</t>
  </si>
  <si>
    <t>2F29D4BE-53F3-4D27-9DC4-D2F7E336F0BD</t>
  </si>
  <si>
    <t>B958FB65-537A-4B0F-97EF-42B9ACEF2BA0</t>
  </si>
  <si>
    <t>951F257A-C386-4A69-B996-AF343AC6C68C</t>
  </si>
  <si>
    <t>50B3DEF5-F798-4732-8EDA-1605FC2371CD</t>
  </si>
  <si>
    <t>9C9C7DA8-36EA-46C1-AD08-878F51B1E819</t>
  </si>
  <si>
    <t>343425B7-EDB2-4FFD-8C80-E0D6B998EA03</t>
  </si>
  <si>
    <t>B69CFED7-53DB-46CE-95A8-10205ED4EE3F</t>
  </si>
  <si>
    <t>E44D4373-78A0-4F15-8A6C-271E67A6449F</t>
  </si>
  <si>
    <t>D9DB800B-2834-483C-BE9C-B093D87619F0</t>
  </si>
  <si>
    <t>BE784F24-0132-468A-88AD-F5F8A8B55B91</t>
  </si>
  <si>
    <t>4200E928-B173-46A5-8A0A-7D01E8A441CC</t>
  </si>
  <si>
    <t>1F474B9B-4070-425D-87B5-5B5DEE7C5E7E</t>
  </si>
  <si>
    <t>E2A869CA-60AB-4C28-97E3-87AF47FBED2D</t>
  </si>
  <si>
    <t>1BF4AC54-9430-4C1E-B42D-BD3F5AC542B5</t>
  </si>
  <si>
    <t>9E351A7E-7EF5-419B-90CE-2717776D2181</t>
  </si>
  <si>
    <t>36E5210A-845B-44B7-BFDE-3ECCD87D5B8F</t>
  </si>
  <si>
    <t>B818262B-5371-448D-B403-D4BDC33898F8</t>
  </si>
  <si>
    <t>9BCA16CB-2801-4152-8C05-09E43E01BB1F</t>
  </si>
  <si>
    <t>C7776035-F603-45ED-AD84-05D17B2DF15E</t>
  </si>
  <si>
    <t>0C01B51E-F32B-409E-8D8C-53B55B54AAD3</t>
  </si>
  <si>
    <t>103885B0-97AC-49F8-8C79-7C36C0880AC0</t>
  </si>
  <si>
    <t>C5793069-A504-45A6-9543-4231EAF06197</t>
  </si>
  <si>
    <t>5C4C489F-3BE8-43E7-BDBB-E99EB74D2D42</t>
  </si>
  <si>
    <t>DB399D5D-D276-47A2-A84B-09258F4F8539</t>
  </si>
  <si>
    <t>E427B642-8250-4A07-85A2-E8074044FE85</t>
  </si>
  <si>
    <t>814ACFFF-56AF-4DBC-AE22-05A65E4A989F</t>
  </si>
  <si>
    <t>FABFFA93-AA71-485C-868E-01D803C3BDC3</t>
  </si>
  <si>
    <t>50316558-8C04-41DB-8A9C-D1594224051E</t>
  </si>
  <si>
    <t>F6DCDB63-2200-4A6B-84DD-4E05451B4854</t>
  </si>
  <si>
    <t>C11699D8-DD83-43E3-A16D-9DA513D5CBCD</t>
  </si>
  <si>
    <t>EA987712-8E24-460A-9A62-ED75869B6351</t>
  </si>
  <si>
    <t>85C47EA2-54AA-42A3-B146-CEFAD353EA5D</t>
  </si>
  <si>
    <t>E50E2A5B-034D-4AD2-A3F8-2DD5A96604E5</t>
  </si>
  <si>
    <t>B7E2CDE4-BB75-4C77-AD4B-0E1267953772</t>
  </si>
  <si>
    <t>90481295-BA5A-4B08-B2AC-FA746D778661</t>
  </si>
  <si>
    <t>52B2EDD2-5ECD-4A2E-9B70-CA38E9022312</t>
  </si>
  <si>
    <t>45360797-CB81-4D2E-A2AF-887B06625D25</t>
  </si>
  <si>
    <t>F8C5873D-EF7F-4BD9-959B-53636EA14955</t>
  </si>
  <si>
    <t>8E5E7A1B-696E-4C63-96E3-45049907E96A</t>
  </si>
  <si>
    <t>BE0311EE-E860-4B4E-9354-80765E91E1FA</t>
  </si>
  <si>
    <t>E079C3BA-8109-4336-B7C1-834578AA26B9</t>
  </si>
  <si>
    <t>8CA89672-F9FF-40BC-92D8-B631D37A7BFA</t>
  </si>
  <si>
    <t>24363C2D-7942-4884-92B1-5FD7FD83D094</t>
  </si>
  <si>
    <t>4FF15240-91B4-4543-8B8E-8BAC00AD015F</t>
  </si>
  <si>
    <t>16CF5279-3840-4F33-83A8-B53024D67D05</t>
  </si>
  <si>
    <t>97FDF160-8C0E-4296-991A-7C99A157E8E4</t>
  </si>
  <si>
    <t>587A50B6-C710-4168-BCDF-6411DC406DC5</t>
  </si>
  <si>
    <t>47782CD1-848B-439F-99C1-3409C27CCA09</t>
  </si>
  <si>
    <t>2F3CFA3A-3D81-4D1E-A3D2-93589174FE1F</t>
  </si>
  <si>
    <t>2C6FCB57-4850-4CC0-A35B-8D2469DFC33D</t>
  </si>
  <si>
    <t>8581714B-7332-47DA-8BDC-5ACCFA477193</t>
  </si>
  <si>
    <t>708C9E56-A626-454A-8741-2EDC079D16F7</t>
  </si>
  <si>
    <t>041429D8-62BB-49F6-8460-0F0AD62A95D2</t>
  </si>
  <si>
    <t>C330DEF4-29FC-4152-A577-E09904714F11</t>
  </si>
  <si>
    <t>3D6B7807-02F0-437C-A306-D726B78F1B64</t>
  </si>
  <si>
    <t>B587F7D9-213B-49A5-A5BA-8072EF1AA180</t>
  </si>
  <si>
    <t>0FFC0A71-EC86-4E08-8F61-622DA64C1837</t>
  </si>
  <si>
    <t>D56AA9B7-ADFE-4330-964F-6E77BB8B396D</t>
  </si>
  <si>
    <t>356DCC35-EB41-4DD5-BD40-E643654D3DD9</t>
  </si>
  <si>
    <t>906800EF-F03E-4BF6-9B03-BAC25BBC579E</t>
  </si>
  <si>
    <t>21CFA4BF-6725-4A6F-B566-2AE5FEC4DA5C</t>
  </si>
  <si>
    <t>06810C04-7478-43FB-8B8B-C713285E4093</t>
  </si>
  <si>
    <t>0197093B-CE7D-42DD-9585-ADA5C33096D0</t>
  </si>
  <si>
    <t>1A65CA0D-C963-44B7-BF42-B6B0493A71C7</t>
  </si>
  <si>
    <t>97D3CFDC-5A10-4CBE-8438-E3EDAEDA2C41</t>
  </si>
  <si>
    <t>CF42DCF3-1F7C-4449-AF0D-032AED9E1849</t>
  </si>
  <si>
    <t>1DE728C1-CB35-42FF-A4EE-FEF9AAA34FF4</t>
  </si>
  <si>
    <t>EE0F21EE-15B6-447E-BB4F-5B6D40A32440</t>
  </si>
  <si>
    <t>AD68A325-563E-4C57-81D7-ED70888BCB7A</t>
  </si>
  <si>
    <t>B7B71293-AC1A-4FC4-B6C6-6DA8D36134D4</t>
  </si>
  <si>
    <t>352008F0-B8D2-4CA2-95CF-3344DD7E2C0D</t>
  </si>
  <si>
    <t>65D8B878-07B7-48A1-8261-734D09A32487</t>
  </si>
  <si>
    <t>45A73C15-E9EE-478A-BD3A-A8B23AEAA3B2</t>
  </si>
  <si>
    <t>D366A52F-3127-4B45-A279-61241C66D4E7</t>
  </si>
  <si>
    <t>B9862285-F1F5-431E-92EB-11CD64FAB2D7</t>
  </si>
  <si>
    <t>839A8ECC-600F-4991-BFC0-6AE4E8130E30</t>
  </si>
  <si>
    <t>2DE5624F-B8D6-4A79-B29B-73059B2529EC</t>
  </si>
  <si>
    <t>9B95E9FF-3C90-44BC-BF8A-1260034D6EEB</t>
  </si>
  <si>
    <t>EB3ABDFA-8B8E-4D1E-9D7C-BE83893841ED</t>
  </si>
  <si>
    <t>6078E984-8415-4A10-85DC-09C9523676A1</t>
  </si>
  <si>
    <t>23A0D425-5755-44CA-8380-AE29140A69DE</t>
  </si>
  <si>
    <t>128D7870-8516-45FB-AA3C-1958E718A9C9</t>
  </si>
  <si>
    <t>3327AA50-4683-4F60-A2AF-279BBEDD0F9A</t>
  </si>
  <si>
    <t>72549419-8CE7-4A5D-BE97-99E6AA988C5F</t>
  </si>
  <si>
    <t>47C5D00F-F1A2-48D9-9302-33BC32420E03</t>
  </si>
  <si>
    <t>C8043F52-9463-4266-88D0-72041CB8BDDF</t>
  </si>
  <si>
    <t>77C616CE-51FB-4CE8-A838-6EEEF10D5070</t>
  </si>
  <si>
    <t>9911D071-44CB-46DC-BA15-2AAED7330205</t>
  </si>
  <si>
    <t>F954CDF5-3EED-4CA0-8C0D-8DCE886068CF</t>
  </si>
  <si>
    <t>A90C99EB-EBA2-4C2E-A8A5-8ED05626BA73</t>
  </si>
  <si>
    <t>61373BA0-AEE9-41E0-A2A2-5D5504C4F715</t>
  </si>
  <si>
    <t>FC32AC34-12B4-47FE-9A3D-756FE2DD9D76</t>
  </si>
  <si>
    <t>9AAAC218-4114-4BAD-85EB-F6A4A9B51511</t>
  </si>
  <si>
    <t>D2D47EA3-ED7A-4452-9B95-197854C2556D</t>
  </si>
  <si>
    <t>266027C9-BFA5-4993-A2D2-1F0FFD1D5C87</t>
  </si>
  <si>
    <t>41855F8E-BE5E-4EFE-A2DC-4B22B8290554</t>
  </si>
  <si>
    <t>A337A45B-EE79-4749-AE27-6926C63DB369</t>
  </si>
  <si>
    <t>21BD57F9-5F83-4C41-AF36-FD17A30A5ABB</t>
  </si>
  <si>
    <t>DA6FE5CA-50DF-408B-BCA4-5C1B337044B3</t>
  </si>
  <si>
    <t>41BFEDB8-0922-4BD0-9213-39139E697971</t>
  </si>
  <si>
    <t>39E6EE0D-276C-4CC5-9D6F-7ABF4F2F5609</t>
  </si>
  <si>
    <t>2D1C3CB3-F8FC-4D11-B472-9EF953CF2386</t>
  </si>
  <si>
    <t>DFF105B2-BB84-4AA4-84B6-4FDA93723373</t>
  </si>
  <si>
    <t>EDA592E1-DF20-48A2-86F2-8B61BFA8E508</t>
  </si>
  <si>
    <t>47AEA876-BA90-4E6D-9C23-575E2747D753</t>
  </si>
  <si>
    <t>28AB6522-8368-49A3-BBB7-A79A30243105</t>
  </si>
  <si>
    <t>18A12F2D-F3E1-4AC8-8064-FA98BE999C67</t>
  </si>
  <si>
    <t>7A2F890C-352C-4165-8122-B9BB8D6EAA34</t>
  </si>
  <si>
    <t>D509FCF2-DA3F-4F88-8EFB-EC91824BBC7E</t>
  </si>
  <si>
    <t>E1C6B895-7613-47C1-9A11-9B60513E05BF</t>
  </si>
  <si>
    <t>7B9BEBC6-F15F-4DCB-B577-CC39949981C7</t>
  </si>
  <si>
    <t>1C2CD26E-353E-4FD5-85F9-3F50C9015175</t>
  </si>
  <si>
    <t>0BA74C44-241D-4D82-8646-3A601B76F995</t>
  </si>
  <si>
    <t>E4F3A7DC-6A14-4205-AFF7-146B3B21C2C1</t>
  </si>
  <si>
    <t>74262262-1B26-4BE3-82D1-7A0E48694ED7</t>
  </si>
  <si>
    <t>41B584A9-CAE6-4F3C-8B8F-C2CC183E242A</t>
  </si>
  <si>
    <t>AA9FCE8F-CB8C-456C-9507-1007E05069BB</t>
  </si>
  <si>
    <t>4E918672-DF45-4890-B0B2-D106767FBB86</t>
  </si>
  <si>
    <t>320FB51C-8E95-4AD1-A92B-217B1C04F327</t>
  </si>
  <si>
    <t>85262ACA-E5FA-45F3-9E52-E47CC369B096</t>
  </si>
  <si>
    <t>B7274E07-6097-4052-B102-CFEEB853143D</t>
  </si>
  <si>
    <t>6FDD57A3-A6EC-444A-B4A2-3B97B18E1574</t>
  </si>
  <si>
    <t>DDB96755-F2F3-475D-A51C-B4E371A1D185</t>
  </si>
  <si>
    <t>7941DD80-ECA2-44D1-8552-B9F3EE03B743</t>
  </si>
  <si>
    <t>A417C868-BD44-459A-BF45-8B87B85DC497</t>
  </si>
  <si>
    <t>E083334D-8C87-4984-9B29-FD36755578AB</t>
  </si>
  <si>
    <t>D52EEF6E-A47A-43C0-B71F-96FDF89ED4AD</t>
  </si>
  <si>
    <t>D9305AB9-A5EE-4278-B0BB-13762145CEFE</t>
  </si>
  <si>
    <t>8EDB1D2B-E26D-4CB7-900C-ED7D5D3B9220</t>
  </si>
  <si>
    <t>3C0585BB-F764-49D8-8821-5517B66B03DC</t>
  </si>
  <si>
    <t>6CD3AB2A-6760-412E-B693-E2662CD131E5</t>
  </si>
  <si>
    <t>CA7A7585-735B-4A26-8243-45E65746144A</t>
  </si>
  <si>
    <t>F45C143B-3C49-4F63-887A-33A61692AF74</t>
  </si>
  <si>
    <t>B4447BDE-3E00-43C9-B227-A447DFEB6EBD</t>
  </si>
  <si>
    <t>08DDA2EE-8FBC-427B-97BE-894CC47A9F8B</t>
  </si>
  <si>
    <t>2E4FA63C-BCA5-49B0-A5B2-C984AB740D00</t>
  </si>
  <si>
    <t>577C4C25-AEFB-4558-813F-5EA33AC594D9</t>
  </si>
  <si>
    <t>CAA780DB-7E9F-427E-851C-4441BBC2D65E</t>
  </si>
  <si>
    <t>166F0967-D95E-40D8-910A-C264A4B9768B</t>
  </si>
  <si>
    <t>29DC0630-1133-48BC-BE98-B9E76F606ECF</t>
  </si>
  <si>
    <t>BA456F32-9B34-416A-A6DC-D266272F7352</t>
  </si>
  <si>
    <t>45803038-2F78-49C9-8C2B-3C57734BF160</t>
  </si>
  <si>
    <t>3DF41C7F-4597-4955-B9D0-25049D2CEB73</t>
  </si>
  <si>
    <t>C409FE9F-2202-4A12-9249-356F95FB6BA8</t>
  </si>
  <si>
    <t>E2B4ACCA-5A16-48BE-ABBC-8258564D88A5</t>
  </si>
  <si>
    <t>7005A652-D213-4E33-94A5-B2C078958DD1</t>
  </si>
  <si>
    <t>AC28E655-4F7B-446E-B9A0-503E5E656FEC</t>
  </si>
  <si>
    <t>595F70F8-8C0B-49B1-9823-5C16652E3C22</t>
  </si>
  <si>
    <t>2E90FEAC-D991-4DC2-9603-F66D011289CB</t>
  </si>
  <si>
    <t>511629A2-C026-4838-9743-B89EE3D93323</t>
  </si>
  <si>
    <t>DA84546E-2ECB-4A79-93CC-4C1D4B3480ED</t>
  </si>
  <si>
    <t>7D3D3847-0543-4901-B30D-C7D1B85970EE</t>
  </si>
  <si>
    <t>3B04E975-774C-4E80-9B91-7922865D09D2</t>
  </si>
  <si>
    <t>D593F8BB-0E8A-4AB8-872E-922F363B244B</t>
  </si>
  <si>
    <t>8BB4D79F-DE80-4E00-AAB1-D3D05BEA3429</t>
  </si>
  <si>
    <t>9949024F-6C1E-48E9-B96F-CB2AE7A80D9D</t>
  </si>
  <si>
    <t>26BB04F1-4592-45F6-9194-876A980B499B</t>
  </si>
  <si>
    <t>B0C296A0-BE9F-4121-AF12-AC58BFFCDAAF</t>
  </si>
  <si>
    <t>53994655-9D37-464F-9B1C-4A82BC99A439</t>
  </si>
  <si>
    <t>CD987330-D96A-4D14-AB8A-58EE356D1D84</t>
  </si>
  <si>
    <t>D5541F43-1707-45A8-BB12-0CD04C160FF6</t>
  </si>
  <si>
    <t>CD413B03-ABFF-456C-B2B1-291695AC8733</t>
  </si>
  <si>
    <t>DA84B518-A776-416B-A426-ACCFD0D71AFE</t>
  </si>
  <si>
    <t>C84F40A8-E6D6-41A2-B650-2E022A3AB873</t>
  </si>
  <si>
    <t>7A017841-16C2-4B6D-A804-D33DE5EE5E27</t>
  </si>
  <si>
    <t>6F863C3E-50C9-47B6-BF85-6EF5AA4CB4D5</t>
  </si>
  <si>
    <t>E8B35D10-E541-4DD8-BA8B-AA5C5782784B</t>
  </si>
  <si>
    <t>A2E4197E-0D11-4133-8CDA-4E62AFC39116</t>
  </si>
  <si>
    <t>BDADD48E-0A82-4761-AB21-595B7B80DA13</t>
  </si>
  <si>
    <t>31B302DF-FE70-4D8E-AEA7-329C530E4A77</t>
  </si>
  <si>
    <t>85481588-083E-4350-86E1-8CEE4B2FCB97</t>
  </si>
  <si>
    <t>2782AC87-5B42-4AE8-8789-50411CF1E5FB</t>
  </si>
  <si>
    <t>F05A57EE-C62C-46BA-848D-96CA28ED152D</t>
  </si>
  <si>
    <t>2F29B34C-1EE0-4995-9E50-FD627B3F636E</t>
  </si>
  <si>
    <t>E2E9F856-ED4A-488A-8716-E3E57332D0A0</t>
  </si>
  <si>
    <t>E209D839-BFB9-401C-8060-F867C5D4B841</t>
  </si>
  <si>
    <t>131CC2AA-2D0D-4F7D-8752-CF5C9764FF54</t>
  </si>
  <si>
    <t>9EB55F4D-A621-402A-B93A-5B39A1ADFF01</t>
  </si>
  <si>
    <t>506F0B91-8C2B-4D6C-9759-B8C90CCBE48B</t>
  </si>
  <si>
    <t>F48CAA7C-6940-42EE-ACEC-7255D7611C11</t>
  </si>
  <si>
    <t>66C1582D-1002-4E21-A322-4049F94C91A1</t>
  </si>
  <si>
    <t>341651ED-C522-451C-9FB8-7AEBAC7C1145</t>
  </si>
  <si>
    <t>6C41BBC9-B45C-442B-9010-B4B6DE85D134</t>
  </si>
  <si>
    <t>0A7545EB-1D04-40D8-8437-2319C9E4749C</t>
  </si>
  <si>
    <t>387E2C2E-1C3C-43A7-99F1-7B8CBD973429</t>
  </si>
  <si>
    <t>4ED74014-3997-41DF-A02F-DFF11CFBB3BC</t>
  </si>
  <si>
    <t>1ECBA080-C00F-4668-A9E9-467379AFACC4</t>
  </si>
  <si>
    <t>CAE34D29-65E8-4A83-B67F-68C56D442FA7</t>
  </si>
  <si>
    <t>D205F800-A464-4B9C-B84B-0053E045B706</t>
  </si>
  <si>
    <t>6ED10E4C-697B-4896-A90F-88783293D4AC</t>
  </si>
  <si>
    <t>AF225613-C66E-49CF-838B-2DAB81718B14</t>
  </si>
  <si>
    <t>88BFE608-B007-4B64-9BBD-50E0019B4E9B</t>
  </si>
  <si>
    <t>1DA0BFA1-C666-4567-BC8B-814166E73E94</t>
  </si>
  <si>
    <t>BC3B3608-0993-47ED-8179-313B52CEFAB8</t>
  </si>
  <si>
    <t>09006494-2540-4FE3-A02B-4B40F32E118D</t>
  </si>
  <si>
    <t>92B1F400-6F19-4432-8EC8-B061888C128C</t>
  </si>
  <si>
    <t>FB2FAD3C-B1CF-43F4-A827-76E292EF74C1</t>
  </si>
  <si>
    <t>474EA70C-DDAD-46E1-8E8E-7C2E9D12C2EA</t>
  </si>
  <si>
    <t>090316A8-AD73-477B-BA03-C76BA611C868</t>
  </si>
  <si>
    <t>3D044C28-621A-4CC7-AA68-29D6617C7009</t>
  </si>
  <si>
    <t>185FF1C9-CBB4-4A8E-83DC-7DBE1452271D</t>
  </si>
  <si>
    <t>EE2DBF8A-0444-425C-827A-19CD781AE181</t>
  </si>
  <si>
    <t>886E6EAF-852B-43F8-9F68-BC6E5D31DB85</t>
  </si>
  <si>
    <t>BB2035ED-BED8-4A8A-927C-D33E6FB4E78F</t>
  </si>
  <si>
    <t>24E9CF64-D5A5-494C-88FC-89802004A5AB</t>
  </si>
  <si>
    <t>2B20F7DD-4BCE-4CD4-8AC1-DFE46EF32FEB</t>
  </si>
  <si>
    <t>307DB954-4F27-4495-9A5E-4CECF2BF03E7</t>
  </si>
  <si>
    <t>92A74B80-8AFE-4B46-91E8-F78BF7DB6BDB</t>
  </si>
  <si>
    <t>FD02E700-20A8-48A3-8CEA-3DFA0A72FA2D</t>
  </si>
  <si>
    <t>F8881CD9-757D-4B10-BED9-977367E51652</t>
  </si>
  <si>
    <t>35AB5909-AB62-49C7-B346-D3C2DE3DFBF8</t>
  </si>
  <si>
    <t>A1B10B45-44A2-4133-B119-8780ACB2B29E</t>
  </si>
  <si>
    <t>8FFAFB55-AD45-4D47-AFB2-8DD3DE5B9A6C</t>
  </si>
  <si>
    <t>36E32581-03FA-4D3F-ADE3-AE9D8CD4A6AC</t>
  </si>
  <si>
    <t>670F8B1C-47F4-4D6B-90B0-C6F1DC9A0BF0</t>
  </si>
  <si>
    <t>A15D46C5-566A-4534-B044-D4D76908AFC6</t>
  </si>
  <si>
    <t>8EEFB603-3698-4B66-911B-510C8728F5FA</t>
  </si>
  <si>
    <t>88E2DE72-7050-4107-B513-8C54961E7404</t>
  </si>
  <si>
    <t>A0611BEC-30EC-4C81-9996-1F04D67D7E89</t>
  </si>
  <si>
    <t>C3C984D3-7620-4F06-B97D-5E581A3301F4</t>
  </si>
  <si>
    <t>AA70E7B8-1CD1-4946-ACFF-A1784053C8B4</t>
  </si>
  <si>
    <t>5CABAC28-125B-424E-A554-B6EF155D5094</t>
  </si>
  <si>
    <t>EA0E7F9E-A3D5-4C26-8E49-A8316038B3F7</t>
  </si>
  <si>
    <t>C9B9307F-A7B0-4F2D-A80B-A06E230F486F</t>
  </si>
  <si>
    <t>1A3EC871-D27A-4A8D-9F97-9AF8CB2D6F70</t>
  </si>
  <si>
    <t>E4B53C66-744F-4770-94A7-92A30318987D</t>
  </si>
  <si>
    <t>F4DC3C14-A9B7-4265-8B10-49D86DBA2F8D</t>
  </si>
  <si>
    <t>6D59EB0E-B998-4F86-838F-8A4413E7C819</t>
  </si>
  <si>
    <t>E8FE0B19-80A5-4216-BBAF-4006D854EFAD</t>
  </si>
  <si>
    <t>F7DE6CE7-AEC3-4E0B-AA41-5FEEF39F2528</t>
  </si>
  <si>
    <t>7993DE30-52A0-464C-90D8-E25A59F1BFD5</t>
  </si>
  <si>
    <t>9AA38658-0244-4889-9C35-52739C82DD6A</t>
  </si>
  <si>
    <t>BA8329DA-9786-4C74-AD24-0837BAE4AC92</t>
  </si>
  <si>
    <t>809D7DCF-9FC6-4A69-B8D5-3DF736C943D4</t>
  </si>
  <si>
    <t>5E3E1FCB-F67D-4FD6-B260-FDFABF5B87ED</t>
  </si>
  <si>
    <t>9BA15AFC-3B8E-4EAA-8906-1971DBE34BE1</t>
  </si>
  <si>
    <t>CD2F94F6-C8B7-4387-8830-655675769B16</t>
  </si>
  <si>
    <t>DC391F8C-7259-4D17-A8B3-C8B2966F7B24</t>
  </si>
  <si>
    <t>DBBB4164-CC62-4860-A035-6970A3A8894F</t>
  </si>
  <si>
    <t>8B4C0731-2585-4620-8CED-1E5C0FEC596D</t>
  </si>
  <si>
    <t>7FDDF131-A8C6-4CAF-B022-F6FD18C26829</t>
  </si>
  <si>
    <t>C2A2575A-0FA2-4E21-A6D0-E5D2F45EE0CE</t>
  </si>
  <si>
    <t>BA6150FD-52C1-42A3-A2A3-F618DAA7F78A</t>
  </si>
  <si>
    <t>FF8C5F40-5AAC-442F-85BC-5FC5D792A356</t>
  </si>
  <si>
    <t>8B17BEEA-445D-4D03-A008-7674E6407B4A</t>
  </si>
  <si>
    <t>74F40868-180A-4C0E-A755-746A37E14CA8</t>
  </si>
  <si>
    <t>55FFC4CE-3387-4230-B501-BFF28FF247F2</t>
  </si>
  <si>
    <t>9A8471C3-5A73-4634-8063-950DD3FF4ED4</t>
  </si>
  <si>
    <t>017A7D5C-68AF-4AD9-8120-F5D1D64F0EAA</t>
  </si>
  <si>
    <t>66C622EB-B90F-45E7-A87E-93F5BCE18487</t>
  </si>
  <si>
    <t>860F8381-54BD-4D9D-9310-F594EBAABACF</t>
  </si>
  <si>
    <t>A2DA3F2D-E335-49D6-958F-80D983A5DD3D</t>
  </si>
  <si>
    <t>795CCA2C-9BD7-47B1-A81C-71946DD0F4C7</t>
  </si>
  <si>
    <t>F9B3D03F-E0CE-49AC-B670-9FAF14DAF531</t>
  </si>
  <si>
    <t>C41D4C66-B685-4C16-B6D7-16DF54BE3318</t>
  </si>
  <si>
    <t>CEB6156F-6337-4F80-83A2-6E4693B2B6BF</t>
  </si>
  <si>
    <t>29891670-7D97-4448-9F4D-2DB2B9BB4EA2</t>
  </si>
  <si>
    <t>7153AC58-2D3F-4BC0-85F5-B631385EDBC2</t>
  </si>
  <si>
    <t>5B9D0962-F647-4EF5-880C-54B93B992483</t>
  </si>
  <si>
    <t>DB57CB84-1BE3-4A30-8305-C14391E454E8</t>
  </si>
  <si>
    <t>600E188E-0779-49AA-AAB9-C004B5FF40E6</t>
  </si>
  <si>
    <t>AA9AFA60-D598-4CF7-8031-CB7649F2C8A3</t>
  </si>
  <si>
    <t>AE8F7535-9837-4FD7-B379-77299F2CDFFD</t>
  </si>
  <si>
    <t>22491B72-BC04-4017-8C8D-3C187EE05CB5</t>
  </si>
  <si>
    <t>879E2B7C-BF74-4950-8AF2-DB8769245611</t>
  </si>
  <si>
    <t>D07CBE74-F74E-4297-A0F7-1FC0BE1147DB</t>
  </si>
  <si>
    <t>8B5A4F73-5DC3-4397-AA64-0116C4335E94</t>
  </si>
  <si>
    <t>4ADAAF32-801F-44BE-90DA-1D21CE132758</t>
  </si>
  <si>
    <t>EF94E784-CF21-4A6B-939F-E2F9EF773E64</t>
  </si>
  <si>
    <t>B3FFDC13-19D2-4819-B372-FC3163CF381E</t>
  </si>
  <si>
    <t>5463CFCD-ED10-4BF9-952F-85223FE6E6C6</t>
  </si>
  <si>
    <t>2BC2009E-2FD4-45E2-AA60-F9C0AC1C6180</t>
  </si>
  <si>
    <t>D2A983CA-396C-45C7-AA83-17130E74C96B</t>
  </si>
  <si>
    <t>C1DFD9A5-06C2-4895-AD08-BB73FDE6E719</t>
  </si>
  <si>
    <t>8BEA60D4-F2D9-4032-9518-A42CA80B83D6</t>
  </si>
  <si>
    <t>5DDAA6C5-03F6-4128-9BF0-4D017CF33B3D</t>
  </si>
  <si>
    <t>CD66AFAE-F260-4D9D-A8A1-E8822D990374</t>
  </si>
  <si>
    <t>9EBB5679-7D5B-43F0-ABA2-24810FB8FB88</t>
  </si>
  <si>
    <t>3453B755-D46E-4E00-A6FB-63A89C977A85</t>
  </si>
  <si>
    <t>B042311F-5ECD-46DE-9834-CC53999A60FE</t>
  </si>
  <si>
    <t>2C7F9996-1D7E-4401-896F-FDA902F25E27</t>
  </si>
  <si>
    <t>6E253C4A-E929-4CFA-8E30-9FCD2AC0EA61</t>
  </si>
  <si>
    <t>0B2DCB83-4BE6-4EF3-BAF5-D9AA36D5CAE3</t>
  </si>
  <si>
    <t>990285AA-309B-4E58-A7E8-6D6969B90999</t>
  </si>
  <si>
    <t>A7072BA0-A639-40B7-8D33-EBCB80B98384</t>
  </si>
  <si>
    <t>E8ECB25B-D6F2-4609-8943-E70F60AD3488</t>
  </si>
  <si>
    <t>F2B26DA6-D1B5-4E0B-8651-C14CB9874489</t>
  </si>
  <si>
    <t>85392D33-C921-4C88-B9D9-CB19ED1BCD40</t>
  </si>
  <si>
    <t>C19C2E67-CE38-4710-9AFE-D50EAF5A81CA</t>
  </si>
  <si>
    <t>1803FE88-2EFD-450A-B5C3-F8675FF16AC2</t>
  </si>
  <si>
    <t>99014AD3-CB6D-41D1-9598-C65E2621CCDF</t>
  </si>
  <si>
    <t>62F016AD-3A86-4D20-8058-2457DF358D6E</t>
  </si>
  <si>
    <t>25F9046F-C545-4869-BD9F-C9D3CD3A6E66</t>
  </si>
  <si>
    <t>46DC64BE-80C1-43FA-8BF7-9BA577DAA245</t>
  </si>
  <si>
    <t>EDB6061F-EBCD-4497-9481-0D5C69A6A957</t>
  </si>
  <si>
    <t>9CAF4D54-2D47-43DA-AE91-043DBA8C8283</t>
  </si>
  <si>
    <t>F3B81505-8B03-4851-B2C5-3903FA9E6875</t>
  </si>
  <si>
    <t>2.F.1.e. Mobile air-conditioning</t>
  </si>
  <si>
    <t>4CBA9877-815C-4470-AED4-FA7EFADFF354</t>
  </si>
  <si>
    <t>7F75C3D3-3CB4-4026-9E3C-4B305D21BA19</t>
  </si>
  <si>
    <t>5714FC52-636E-4B32-A6B8-4A10F1D9CCEF</t>
  </si>
  <si>
    <t>06605D03-4E4E-47C3-A3D2-0F47BFD73CD0</t>
  </si>
  <si>
    <t>9358A569-E049-4C1C-88D4-DF9C53A3EC9B</t>
  </si>
  <si>
    <t>75A6F838-24F9-4684-BA8C-C50E4DABDBA2</t>
  </si>
  <si>
    <t>B081D408-75EE-4A29-B130-2701F8719FFF</t>
  </si>
  <si>
    <t>53E6FB27-3102-4F72-9D86-5182AC935E48</t>
  </si>
  <si>
    <t>E70C7580-50C4-43D3-9D90-136C82D2F99C</t>
  </si>
  <si>
    <t>589199F3-505A-4B47-9E0C-2F3665034EFA</t>
  </si>
  <si>
    <t>C6DAC3AD-1896-45A0-9CF1-8B8F3F7D491E</t>
  </si>
  <si>
    <t>ACC2E5CF-2DB6-4579-8D3B-E6F325444897</t>
  </si>
  <si>
    <t>E92ABCC5-E127-4EEA-8DE6-4154893B8557</t>
  </si>
  <si>
    <t>BA5F3BA2-09D6-4951-8C25-1F23F37E9EFD</t>
  </si>
  <si>
    <t>57D9049D-7680-4FC4-AC3D-9F4DA7114E67</t>
  </si>
  <si>
    <t>CF7367D7-7A4D-4B4C-AD6D-302D1003BACF</t>
  </si>
  <si>
    <t>51C77E39-DFDC-4865-9DB1-8B105DFCEA4A</t>
  </si>
  <si>
    <t>C1E9468B-A468-46BC-B794-CDCD9F0682C7</t>
  </si>
  <si>
    <t>B5D0DC6E-D37E-480E-AE7C-8EAA04B333D9</t>
  </si>
  <si>
    <t>B13A435A-D6B9-4B09-95F9-0A74A82CE230</t>
  </si>
  <si>
    <t>738778E3-132D-4950-AD83-D7BDF64504E3</t>
  </si>
  <si>
    <t>3D86ED1C-7646-4609-8EB7-151CF7947726</t>
  </si>
  <si>
    <t>BA674814-AF77-45EA-8C2A-39F1A40845E9</t>
  </si>
  <si>
    <t>9C187B62-24E0-49B7-8B5C-604D35ADB50B</t>
  </si>
  <si>
    <t>D8F257FF-0DFD-4E56-AEF5-AD23564B9072</t>
  </si>
  <si>
    <t>FD0B4B3A-8CF0-44A9-9BE7-4190A58AF536</t>
  </si>
  <si>
    <t>503AA665-B0AD-429B-851D-5B7765A7024B</t>
  </si>
  <si>
    <t>C97E6CBA-E826-4FDB-88CD-78D66668289C</t>
  </si>
  <si>
    <t>3005243D-8DBB-4531-902A-19A50BDB7013</t>
  </si>
  <si>
    <t>57DF81F0-0F00-415A-986B-D0CC50D0D229</t>
  </si>
  <si>
    <t>A7AE8D5C-DE5F-4EC1-B11E-024C6C9EBC59</t>
  </si>
  <si>
    <t>85A8902B-F46A-4CAA-BB68-A9DFCD90C82A</t>
  </si>
  <si>
    <t>B29FEC3E-F0C0-4A2C-999E-03143E3D0056</t>
  </si>
  <si>
    <t>F40A677D-8052-4357-8E1B-9F8451419F5C</t>
  </si>
  <si>
    <t>32C7BAE3-C0A3-4D61-B22E-3510D91AAAF0</t>
  </si>
  <si>
    <t>7DB058F2-5D0C-41B1-9F66-B3A72B71E27A</t>
  </si>
  <si>
    <t>58E9B1FD-A4DC-42DC-BDD7-FEBC19F6A2F9</t>
  </si>
  <si>
    <t>188508AD-9A2A-449A-BB02-BA58B1DC3074</t>
  </si>
  <si>
    <t>09A190F2-F3FF-4E0F-9380-568A2A94A096</t>
  </si>
  <si>
    <t>59BA9F6A-A957-407C-B63A-757F9EFB36C4</t>
  </si>
  <si>
    <t>47A0645E-F68F-48A8-A9E6-566B2DFF9C0C</t>
  </si>
  <si>
    <t>CB366841-89E3-4EE6-B0D5-11C76ACC9EF7</t>
  </si>
  <si>
    <t>22024584-7033-4DA5-A4E5-282911886C86</t>
  </si>
  <si>
    <t>32C7C4CC-D33A-4197-B41A-33AA943C2552</t>
  </si>
  <si>
    <t>2FF324F6-97FA-46FA-A5AE-4262874AD0D3</t>
  </si>
  <si>
    <t>C9EEF332-D5DE-422C-8B16-B2775AAB35B0</t>
  </si>
  <si>
    <t>CEE90B1B-56A6-4CEC-AF8D-9BCBC82D237D</t>
  </si>
  <si>
    <t>38214DF8-AEBF-442B-A6E9-8C6A5A1F79F1</t>
  </si>
  <si>
    <t>698A37BA-780B-410A-BBE7-2C2F887B7C31</t>
  </si>
  <si>
    <t>1AACA3AA-EF2D-42A1-A9F9-952632865F49</t>
  </si>
  <si>
    <t>78BA6945-17E8-4788-AB8F-EFE1F124114B</t>
  </si>
  <si>
    <t>0EBDD728-7CEA-4913-8F4A-CBE5EF874560</t>
  </si>
  <si>
    <t>2A75E1C9-412D-4469-8212-989393C9C183</t>
  </si>
  <si>
    <t>9AA3FA25-5D57-4F51-9078-68CA894B9E3F</t>
  </si>
  <si>
    <t>6F524767-B10E-4B03-9D9B-677D58E14D9F</t>
  </si>
  <si>
    <t>896D9E13-6F1B-4F0C-AC2C-97DF35985401</t>
  </si>
  <si>
    <t>55700D88-FE68-45F7-905D-7509F1449008</t>
  </si>
  <si>
    <t>FC1FE94A-E1F6-4B49-B272-23BA812F7D35</t>
  </si>
  <si>
    <t>17914454-3DEA-407C-B17E-A6748CC53F68</t>
  </si>
  <si>
    <t>7EA3A922-1683-481C-A623-1CC1BFBC302A</t>
  </si>
  <si>
    <t>B85D6292-CC80-4086-93B2-E6D3D0D5BF14</t>
  </si>
  <si>
    <t>CFBD0899-98C2-4D43-BB58-0A9DB056484F</t>
  </si>
  <si>
    <t>C8727D33-2F36-4949-AF41-A45505E45911</t>
  </si>
  <si>
    <t>06E07003-0652-4BE7-B3F2-91194CFD6237</t>
  </si>
  <si>
    <t>1315017E-9351-49A9-86B0-5F66B652BA57</t>
  </si>
  <si>
    <t>09E1D63F-FDCF-49DC-B76E-6F24CC1C10FB</t>
  </si>
  <si>
    <t>877DB583-1C83-406A-A4EA-891121621D6B</t>
  </si>
  <si>
    <t>A3B089E6-FF31-456B-AD12-05329FA94437</t>
  </si>
  <si>
    <t>5417319E-8730-4FC4-976F-0222C52B1545</t>
  </si>
  <si>
    <t>999026E2-0144-42D8-AD95-30C650DCD584</t>
  </si>
  <si>
    <t>3DFB5108-2407-47F1-84AD-794CF2F6E396</t>
  </si>
  <si>
    <t>AC3E7FF1-BECE-48F7-AB23-476EB486BFED</t>
  </si>
  <si>
    <t>81830DEC-E890-4B4A-A3A2-6A56F13D7F01</t>
  </si>
  <si>
    <t>8C874DBD-6016-4AC3-A0AE-0CF93A4DADBA</t>
  </si>
  <si>
    <t>041729D1-FA34-4926-BE9D-0BD5D4D0BEDD</t>
  </si>
  <si>
    <t>1394FB4A-B8CE-44E1-B301-B4D18073D0BE</t>
  </si>
  <si>
    <t>5D4104EF-6BA9-42CA-A7E5-7A51460EA41F</t>
  </si>
  <si>
    <t>B8106995-E701-4778-8988-854E75C870FF</t>
  </si>
  <si>
    <t>00D8937C-0571-4ABF-B3AF-BC78FF84B3A5</t>
  </si>
  <si>
    <t>D8E402D7-C376-4C83-9C49-F911BB5EE695</t>
  </si>
  <si>
    <t>61E7D205-9352-43DE-93C9-55F737366C29</t>
  </si>
  <si>
    <t>858FC667-0329-48B7-8841-85D99F85307A</t>
  </si>
  <si>
    <t>C2973EC5-F3B9-4267-B6D2-3FA84BCAA555</t>
  </si>
  <si>
    <t>AB8751DE-031B-429B-8945-D99F003180B7</t>
  </si>
  <si>
    <t>C2C3B32F-ABAE-4DD2-AF23-0902CB03D39B</t>
  </si>
  <si>
    <t>966ECB94-085A-46F7-91E3-7E000CA73A47</t>
  </si>
  <si>
    <t>06CB5198-A00B-4237-AF07-0B18D0EB3364</t>
  </si>
  <si>
    <t>CD68F542-777D-4976-AF5E-EF5F4BC311A6</t>
  </si>
  <si>
    <t>BC03F120-E668-4D3F-A5D9-7FB314590675</t>
  </si>
  <si>
    <t>91C85223-ACDB-4402-B5C3-70A09DD6E7B1</t>
  </si>
  <si>
    <t>561FDA72-FE23-40FB-A735-0C9523B97A3B</t>
  </si>
  <si>
    <t>BE481D34-98F6-427E-B660-09D590EA95C3</t>
  </si>
  <si>
    <t>C8925CD1-C048-41CB-91F9-0736402D4BC8</t>
  </si>
  <si>
    <t>3748AC2B-E753-456A-B054-2B1990D95BD2</t>
  </si>
  <si>
    <t>BB35A52B-C871-495E-AC76-505E3C7F061A</t>
  </si>
  <si>
    <t>D70B08F5-BD56-4A8B-8899-C4E12481A7B1</t>
  </si>
  <si>
    <t>B76E05C3-2627-491C-A035-12B0025998BB</t>
  </si>
  <si>
    <t>5B6B57D2-74C3-45D3-90C0-155390A543AF</t>
  </si>
  <si>
    <t>5FD35F58-757F-4030-950A-0FED1413E476</t>
  </si>
  <si>
    <t>D9CCB493-EAD6-4968-8870-7A3A7829E14E</t>
  </si>
  <si>
    <t>6ABB8D93-8789-429E-973D-C8B6D9F3DE91</t>
  </si>
  <si>
    <t>01CB44F2-C93B-44AB-AE3D-3E3D081F7A8C</t>
  </si>
  <si>
    <t>F43A9BBB-A231-4409-AE25-CCAD7C35F3B3</t>
  </si>
  <si>
    <t>5326347B-7680-4275-B59F-D1DA21B5F8B6</t>
  </si>
  <si>
    <t>34CA02F6-2A5F-4D1C-84DC-B8501B04A41E</t>
  </si>
  <si>
    <t>877077C4-80CB-48A5-BA61-9EB734043978</t>
  </si>
  <si>
    <t>9B1B8E3C-D576-46A5-8749-AD9F6CC7FB17</t>
  </si>
  <si>
    <t>8D66D73F-581D-4408-8BAB-CCF626D16557</t>
  </si>
  <si>
    <t>A70B1EF1-5482-4CD2-A1D3-E53B4B2E0665</t>
  </si>
  <si>
    <t>DA55DE66-B8B6-4FB1-B32E-D6B9AAD6B870</t>
  </si>
  <si>
    <t>CA0A6D53-6CAF-4E20-B056-0164DC7D3C5F</t>
  </si>
  <si>
    <t>5DE6188A-CC38-4297-A694-293F65E62310</t>
  </si>
  <si>
    <t>F21DD23C-3489-4E10-A7EE-0C0A91D430A0</t>
  </si>
  <si>
    <t>DF753FDE-9A26-47E7-A725-011A74BAE28C</t>
  </si>
  <si>
    <t>B27B7741-8D9C-4E1F-A2F2-36C947316CC0</t>
  </si>
  <si>
    <t>41E7CC50-DCF5-4BC0-8E46-65ABE149BE99</t>
  </si>
  <si>
    <t>EA1C77BF-CF4A-4302-B397-82F8A43218F8</t>
  </si>
  <si>
    <t>76C26ADD-353D-4FEC-B6EB-A6F1FE2769B7</t>
  </si>
  <si>
    <t>51186635-F99D-4A39-97BB-94946A2892CA</t>
  </si>
  <si>
    <t>660E2AA6-BD61-47B9-9A5D-B825F32279CE</t>
  </si>
  <si>
    <t>A9653B39-CB90-4C74-914F-D4BC09443E95</t>
  </si>
  <si>
    <t>509A4CC9-E619-40AE-B8BD-4C71B0724BB8</t>
  </si>
  <si>
    <t>55139C40-2713-4885-81DC-3395B581E289</t>
  </si>
  <si>
    <t>5AC064D0-3A92-4378-9FF1-0C6069F259EF</t>
  </si>
  <si>
    <t>8ED26470-6A9C-47AB-8982-25F40EBD450D</t>
  </si>
  <si>
    <t>EB2FFDBE-0075-444D-B4FC-D806CCB76320</t>
  </si>
  <si>
    <t>56E33542-F6A8-4852-AFEA-F9A269E2408E</t>
  </si>
  <si>
    <t>47C0674A-1B69-489E-B680-729D29B79BEA</t>
  </si>
  <si>
    <t>DE587548-63F0-48AB-9D1F-6785DD776888</t>
  </si>
  <si>
    <t>C6C6183F-A1E8-4A73-8AF5-9E091FC01E6E</t>
  </si>
  <si>
    <t>821BB1A1-D1F9-4E4E-8FF7-4D32525C7AC4</t>
  </si>
  <si>
    <t>C2614C77-FB1D-4A68-8390-B02EC35E0A93</t>
  </si>
  <si>
    <t>2C4888C5-CFE7-4B4C-8AAD-9CCCE01C2665</t>
  </si>
  <si>
    <t>0154EEF4-CC91-4BA7-8D8D-EEAA25284A7B</t>
  </si>
  <si>
    <t>4F2A4641-3F03-4099-B7C2-8ECA1C7F0030</t>
  </si>
  <si>
    <t>8B287077-474B-48CE-A5F7-610868A49D5A</t>
  </si>
  <si>
    <t>654077B1-D4F6-4BE2-846E-83C6E766B2D5</t>
  </si>
  <si>
    <t>5079D5B0-FA48-4343-AEB8-5538DFB8F51E</t>
  </si>
  <si>
    <t>4B33DADB-4DBE-48F9-9A7D-4ED483206BC5</t>
  </si>
  <si>
    <t>83BD66C7-51CD-46EB-8704-239A4CE19B77</t>
  </si>
  <si>
    <t>67DA41C9-D188-40EB-AB22-FE7DDA261458</t>
  </si>
  <si>
    <t>A87337A1-11A4-45AB-B2D6-BE0C1D7F1E6A</t>
  </si>
  <si>
    <t>82197112-03DD-4939-9703-F51C698EE052</t>
  </si>
  <si>
    <t>C53B7F84-8E77-4B2D-8FAF-05E0CA644EE4</t>
  </si>
  <si>
    <t>50195218-55CA-4E89-8AE9-9812DF6E1CB3</t>
  </si>
  <si>
    <t>E60E8132-D76A-4D23-BAC1-75316B0CD7B7</t>
  </si>
  <si>
    <t>9F9380CE-6E91-4DD8-99EA-B5DF4D7AE795</t>
  </si>
  <si>
    <t>D32CBC8F-C809-4404-9B3E-8CA9BCB085C7</t>
  </si>
  <si>
    <t>415839AA-71D5-48B4-A060-576C934BBCE5</t>
  </si>
  <si>
    <t>4748587F-3C65-4710-9217-1C78A10AFA9E</t>
  </si>
  <si>
    <t>495364C2-9CBB-4868-A4DD-F71015BB101D</t>
  </si>
  <si>
    <t>1DDCA4C8-6A45-44EB-BB5C-0C453568BCA9</t>
  </si>
  <si>
    <t>38311F02-551A-46DB-9C1B-790FDE620E6D</t>
  </si>
  <si>
    <t>32343C8F-87CF-4ABF-B550-D9269BE7ED0C</t>
  </si>
  <si>
    <t>7643A5A3-6E9C-4C82-A1B6-C4181640E253</t>
  </si>
  <si>
    <t>BFDB5F3A-874D-4A73-9A39-DAAE80784BBD</t>
  </si>
  <si>
    <t>8E5C9288-5BD5-48CB-81D2-18CF26F896A5</t>
  </si>
  <si>
    <t>319F2C82-944B-466F-A0C4-4A53F08C6828</t>
  </si>
  <si>
    <t>4AC2CB87-A951-4E41-9EAE-7BDA17E25A6A</t>
  </si>
  <si>
    <t>96E7B1F8-91CB-4970-A0A7-1E3B2DA7F334</t>
  </si>
  <si>
    <t>38CFC23C-0AFF-41DA-A8C9-62865DD8C0F7</t>
  </si>
  <si>
    <t>75A5E188-63EC-45CC-A2F8-EF8BFD13DADB</t>
  </si>
  <si>
    <t>04FBE103-F5F4-4ED0-9BDF-538CFECFCEE3</t>
  </si>
  <si>
    <t>75B8C8B1-90B6-44DC-B67A-BEED8550810D</t>
  </si>
  <si>
    <t>576A5AC0-7308-4D56-9FA0-A0F2204B7109</t>
  </si>
  <si>
    <t>DE1171C1-FC09-4068-8CA5-61582AA43AD5</t>
  </si>
  <si>
    <t>AA26EBA2-1B50-44CC-A0F0-E088DCC04E80</t>
  </si>
  <si>
    <t>60702347-5F73-46B6-B581-7FF601FAA3E7</t>
  </si>
  <si>
    <t>840EEADF-AB70-4ED3-ABCC-CBDF5D537B4E</t>
  </si>
  <si>
    <t>5772DFF4-BBFF-47DA-9770-62CA95D5E94B</t>
  </si>
  <si>
    <t>19DB17D9-63AA-4DD6-B291-B3D5DD91EDB3</t>
  </si>
  <si>
    <t>7016BEE0-576C-47BB-94BD-12894B55465B</t>
  </si>
  <si>
    <t>B84B27F7-FC40-440E-812B-37536161B217</t>
  </si>
  <si>
    <t>B480D6F2-5277-4BC3-96A6-E54EECC70C65</t>
  </si>
  <si>
    <t>EDC65C61-D70C-4A83-B2B9-738572F1F2A3</t>
  </si>
  <si>
    <t>5D66427B-4FFA-4110-879F-8B0F7C3CADF4</t>
  </si>
  <si>
    <t>5CA0FD78-1532-49BB-BBD6-277B62670444</t>
  </si>
  <si>
    <t>EFF2998D-C2A8-4C57-AB48-F0E7C6C8D638</t>
  </si>
  <si>
    <t>041CD5FA-F6B5-4FE6-9301-CAB25EDFE8CE</t>
  </si>
  <si>
    <t>16183EAD-484E-465C-B934-494811908ABD</t>
  </si>
  <si>
    <t>BDCCFCBF-1C24-4836-8805-59312E9AF7F4</t>
  </si>
  <si>
    <t>80456F74-306F-457A-98B8-CE468514ECD5</t>
  </si>
  <si>
    <t>A6722D15-04E6-4D59-B1F4-039A06B85F9E</t>
  </si>
  <si>
    <t>9A44F48A-F40C-4608-A11E-D0D9A25D86F4</t>
  </si>
  <si>
    <t>D82675E1-6EB3-4C7D-8C7A-BBC2C96F885B</t>
  </si>
  <si>
    <t>4BF45D19-F980-483F-A30F-8A520DC5CEE5</t>
  </si>
  <si>
    <t>F2BEC0D5-5BE2-4949-BECA-EBBB9C58A1E5</t>
  </si>
  <si>
    <t>2DD153FF-12C1-479D-A01D-4EB5D1F0A89E</t>
  </si>
  <si>
    <t>A0BB8127-675E-41E8-BF33-334B2EA06C60</t>
  </si>
  <si>
    <t>A616B237-341E-4A0B-AD81-29A257E8B2E9</t>
  </si>
  <si>
    <t>C60C2C9B-9593-4A9A-B2CF-A7EF2A537308</t>
  </si>
  <si>
    <t>C6712713-5EA1-4052-93C5-9BE303D67390</t>
  </si>
  <si>
    <t>8C758A12-8319-4DB1-9B08-8B53ADD388EF</t>
  </si>
  <si>
    <t>81CC3779-D73A-425B-BC71-73EB91336146</t>
  </si>
  <si>
    <t>AB273EF0-23EE-430D-A6AE-02A2BBEEBC77</t>
  </si>
  <si>
    <t>553794A1-5BB6-4F86-A1F9-164517C6BA2E</t>
  </si>
  <si>
    <t>70A937DD-9FF9-49D4-90B6-5FF42D57D986</t>
  </si>
  <si>
    <t>26F491EA-1EDE-4A72-A0DE-23B16C9FA551</t>
  </si>
  <si>
    <t>1D655708-98B2-4DD3-B0CC-B05B861A3E9F</t>
  </si>
  <si>
    <t>C57F4C7B-9E85-42D4-865A-EFB554116278</t>
  </si>
  <si>
    <t>41188BB0-921B-40C9-B46C-C1E54ABB231E</t>
  </si>
  <si>
    <t>AE0CC101-51A8-474D-91AF-D320109F4C93</t>
  </si>
  <si>
    <t>902FB834-D681-4024-8004-7E2461F525C0</t>
  </si>
  <si>
    <t>6FCAAE56-2AC8-4213-84E5-A533C6C164BD</t>
  </si>
  <si>
    <t>C6985415-F41D-4F8D-AFAB-E04F805787F2</t>
  </si>
  <si>
    <t>ACCF7E2B-CE48-4A1E-BA16-43589A6165F0</t>
  </si>
  <si>
    <t>B0F1F71C-D840-4506-8C85-465B65FD73BA</t>
  </si>
  <si>
    <t>DD4118A6-E33F-4DB3-A2A3-0D81D8E5EF0A</t>
  </si>
  <si>
    <t>1D62C7B8-4F37-45F0-84E0-724EC718FFD3</t>
  </si>
  <si>
    <t>5F27322F-0312-41F1-8883-36ACA76435C9</t>
  </si>
  <si>
    <t>954ED528-5CBC-48A9-B523-FF0FB8E22E9C</t>
  </si>
  <si>
    <t>543645E8-93F3-4A3C-98D8-018949330E94</t>
  </si>
  <si>
    <t>243171FB-721F-4659-8D16-8B825A412CF9</t>
  </si>
  <si>
    <t>E47CEE53-CF0A-410B-BAA9-CB840B987AB0</t>
  </si>
  <si>
    <t>72468AFF-B48B-4996-BF2F-AFB9CD7EBC38</t>
  </si>
  <si>
    <t>4A246853-7447-4C57-BB3D-2D48CEB9F504</t>
  </si>
  <si>
    <t>67AA05E8-5D85-4E71-8D2C-D12EF8E38273</t>
  </si>
  <si>
    <t>AB8FC96D-65A9-46E4-977A-60291B353637</t>
  </si>
  <si>
    <t>78A0C682-6D7F-43D5-A45F-0AB56B72E330</t>
  </si>
  <si>
    <t>24A87370-801F-45FB-A819-360EC4687DBE</t>
  </si>
  <si>
    <t>D80E7175-E882-40FC-A791-300074F47899</t>
  </si>
  <si>
    <t>64DFDF2C-EEBE-405C-8794-0B9503997B24</t>
  </si>
  <si>
    <t>88AC6BF4-A09C-43DE-9EE3-184871026504</t>
  </si>
  <si>
    <t>DAB28DAD-80C6-4451-BBCF-3D96333A3BEF</t>
  </si>
  <si>
    <t>03FE1278-F4BD-47BA-A6B2-2150F525FBDF</t>
  </si>
  <si>
    <t>DBEA7120-410D-4598-8BE8-CEC25A9E434F</t>
  </si>
  <si>
    <t>27166C1B-BFCB-40DF-A462-13D5C33CA92A</t>
  </si>
  <si>
    <t>AC401108-659E-42D8-AAED-9B151243FD5C</t>
  </si>
  <si>
    <t>60DD3C80-9B8B-4DB8-BB4F-6BA217C45832</t>
  </si>
  <si>
    <t>3E6F8B4F-55C1-4FA7-B561-D42F53A3178B</t>
  </si>
  <si>
    <t>05F34D2E-ADE8-42FC-9D32-7954F76B6496</t>
  </si>
  <si>
    <t>AA1A718A-9336-4F1E-8532-3EFA04899AE0</t>
  </si>
  <si>
    <t>B1519810-C10C-4D8C-A685-B276DCE4CFCB</t>
  </si>
  <si>
    <t>6A6665A6-9DEA-442F-825B-F8EA7EE0F589</t>
  </si>
  <si>
    <t>78BA0366-3262-429B-A37A-3A5844A4F41F</t>
  </si>
  <si>
    <t>332E5F0A-8DF4-48E6-9B84-C61CBB6B9ED7</t>
  </si>
  <si>
    <t>6767E3ED-E0B1-4038-AA6F-688103D76B5F</t>
  </si>
  <si>
    <t>02FD7A8D-7A61-4823-B857-846CE5BCE0A5</t>
  </si>
  <si>
    <t>F94CB733-829E-409A-BF64-72C9952BF531</t>
  </si>
  <si>
    <t>5463DD4D-755D-4FE4-9626-93C83230839D</t>
  </si>
  <si>
    <t>23E3B131-3699-451F-A812-8DC92DCC65CA</t>
  </si>
  <si>
    <t>DDDA6633-1429-4F17-862B-FD09ED893579</t>
  </si>
  <si>
    <t>F14032D2-4E2F-4CC8-89A0-0010800C64E6</t>
  </si>
  <si>
    <t>C205D0A2-93C6-4768-B6A7-0E1C475FB136</t>
  </si>
  <si>
    <t>414815C3-2435-461D-86F4-CBA1BE9BC396</t>
  </si>
  <si>
    <t>4EAFE57F-5E4F-47C1-AC74-E7A4ADBC4773</t>
  </si>
  <si>
    <t>3102B013-DE78-4E19-BE07-4799127989A0</t>
  </si>
  <si>
    <t>BD0BD61B-4704-45C8-84DC-82DF610B741E</t>
  </si>
  <si>
    <t>89DC536D-0D89-42BE-A81A-E058558B61C5</t>
  </si>
  <si>
    <t>D29A07EF-BA3A-4E12-A8E1-7C73A39CCBEE</t>
  </si>
  <si>
    <t>DF3DB1A2-FCF4-4087-A00F-1FE550DE8D4E</t>
  </si>
  <si>
    <t>99DA5996-15A3-480E-83B0-5CE9C32F58F8</t>
  </si>
  <si>
    <t>47CBB38A-50ED-4715-BD01-0212E169A5C7</t>
  </si>
  <si>
    <t>397A7067-D1D9-4451-B97D-2F0C534EF12A</t>
  </si>
  <si>
    <t>3BBE63AB-F49E-4F6C-A029-48803A24A76D</t>
  </si>
  <si>
    <t>ED3828CF-607A-4BCB-8498-18189300D81A</t>
  </si>
  <si>
    <t>661EEC6D-48EB-4D84-A01B-4E10B0EA5AD4</t>
  </si>
  <si>
    <t>CD4844E7-DF24-48CC-B7AD-F4B793379CE1</t>
  </si>
  <si>
    <t>9FB93760-8C3F-4AE0-BF53-971A5AF0734E</t>
  </si>
  <si>
    <t>90146805-965E-44EE-8040-1CA464A7420A</t>
  </si>
  <si>
    <t>79DF78FE-4F21-472D-8444-6AF04072E688</t>
  </si>
  <si>
    <t>863812AB-CEA0-44A3-843E-EE5EC6D2B08A</t>
  </si>
  <si>
    <t>D5D9785E-AB22-4694-8C6A-F5B7102E93CD</t>
  </si>
  <si>
    <t>5EE38CD1-BB3E-4FE6-8F8C-F27E05CB4D64</t>
  </si>
  <si>
    <t>D85C7441-DE5C-400C-9C23-8C9857E6B484</t>
  </si>
  <si>
    <t>C5516621-1F65-41B0-8749-0CC22233252C</t>
  </si>
  <si>
    <t>F75A9B7F-B754-498D-9038-D6BBEDB88B0C</t>
  </si>
  <si>
    <t>2D05D44B-D9A7-40D7-BB18-E8341F92D5D0</t>
  </si>
  <si>
    <t>B5EA73C4-E244-45E8-BAC6-593904D5797C</t>
  </si>
  <si>
    <t>63EDE4CE-EFA0-4CB4-B85A-65A8D8251335</t>
  </si>
  <si>
    <t>7D37141D-4153-4869-8376-ED6EE53C58A8</t>
  </si>
  <si>
    <t>4BD2186F-E307-48CA-A73D-CCFE8B220852</t>
  </si>
  <si>
    <t>15506CC8-CB11-42F0-8EE5-91B73BAA01CF</t>
  </si>
  <si>
    <t>D8EE8FFC-5F2E-4896-B2DD-341B3BB98756</t>
  </si>
  <si>
    <t>15848897-0667-40A8-9FD2-CE6E850E9E1B</t>
  </si>
  <si>
    <t>77E99AB7-18F1-43FD-B278-35C497EF4B2B</t>
  </si>
  <si>
    <t>171EC7AF-7187-49CE-922E-60E5BCED9AA9</t>
  </si>
  <si>
    <t>24A0E532-7535-41EF-9917-0ADABC4BF032</t>
  </si>
  <si>
    <t>E5482C09-F32B-49DA-996F-7AD164F42DE3</t>
  </si>
  <si>
    <t>19F52E2C-0B93-44F6-940D-70EF5042AD57</t>
  </si>
  <si>
    <t>1F2803CF-A910-41F1-9D46-7246C601B6CA</t>
  </si>
  <si>
    <t>7B42EBE2-1EA1-478A-B818-98593BE8FF60</t>
  </si>
  <si>
    <t>D9C270A0-D68C-4F02-B641-EA2FD4945466</t>
  </si>
  <si>
    <t>5504A52D-DBE6-4C40-8313-F640138F1E9C</t>
  </si>
  <si>
    <t>CB5B5561-06E0-47E7-94EC-AC67560E81F1</t>
  </si>
  <si>
    <t>1DEBF579-FB47-4BFE-81E2-F99CCD423A54</t>
  </si>
  <si>
    <t>BCDDD29C-C5C2-4CA0-90C7-65808423CB3F</t>
  </si>
  <si>
    <t>F04CEF60-EF67-4DC3-8A08-DBEAC0FF2D6A</t>
  </si>
  <si>
    <t>0433072F-0ED0-4349-A294-408A25CA8899</t>
  </si>
  <si>
    <t>DFBF29B8-EBB1-4457-B022-B0A3A9A8DAE3</t>
  </si>
  <si>
    <t>8A5EB3AA-31F3-401C-BDBA-4AA6E6127553</t>
  </si>
  <si>
    <t>A71113AE-6CDF-43F2-B403-17FACE80D129</t>
  </si>
  <si>
    <t>BD0C3D0E-BA96-4CF1-87DD-BB35DF8EB777</t>
  </si>
  <si>
    <t>597EC9A3-4F52-4B38-A082-ACD169A7AF7F</t>
  </si>
  <si>
    <t>A16EF373-2A2E-4837-85F6-6067EEDB0183</t>
  </si>
  <si>
    <t>A69FF11B-4E4F-44B0-89AD-63F9FA0E0876</t>
  </si>
  <si>
    <t>02DAFDAB-F92E-46AE-A117-48D1AC168311</t>
  </si>
  <si>
    <t>74C2301F-1C24-4129-9D8C-808946C5F0AD</t>
  </si>
  <si>
    <t>92C45C17-4D62-4DE4-8BCE-6B63483E3B72</t>
  </si>
  <si>
    <t>A222DCA9-118F-4798-919E-726A16676DFB</t>
  </si>
  <si>
    <t>C59E2071-40E3-4240-8068-4635BD511A5E</t>
  </si>
  <si>
    <t>B25E65AA-6148-41EE-9F88-917B4DED5311</t>
  </si>
  <si>
    <t>A1EA1DC6-12AC-42BD-ABD9-53797BA0A1C1</t>
  </si>
  <si>
    <t>CA7C6A0B-CC95-47DD-AA2E-1141F0E7289E</t>
  </si>
  <si>
    <t>08399D13-DF99-4640-A5EC-7E77831037E9</t>
  </si>
  <si>
    <t>3340863A-0A37-42EB-8110-8889D90E781B</t>
  </si>
  <si>
    <t>CE8EF45C-CE32-436A-B074-C6AFEEC581F2</t>
  </si>
  <si>
    <t>87F5A243-EE89-43AC-A1A3-F4482D55C3C0</t>
  </si>
  <si>
    <t>F7839E88-F9F0-4CB9-830E-734D8D577E08</t>
  </si>
  <si>
    <t>A38206BC-2A58-413A-88C3-8D00257EB28B</t>
  </si>
  <si>
    <t>CF5122EC-D37F-46DA-8326-A5D203AA9023</t>
  </si>
  <si>
    <t>84420D3F-D17C-4CF3-AD7C-814DE9889B0E</t>
  </si>
  <si>
    <t>8E5811D6-6BA2-4054-9C23-3AB94978E1D7</t>
  </si>
  <si>
    <t>4476C8B9-71AF-417A-868F-2F4A6D1E52C2</t>
  </si>
  <si>
    <t>92D913E2-A530-4473-A19B-08934629DF5D</t>
  </si>
  <si>
    <t>F97035CD-15F4-4AC1-93EC-B37F334FB622</t>
  </si>
  <si>
    <t>D190CCF6-6D52-46D0-8E55-195FFA03F678</t>
  </si>
  <si>
    <t>AD8CAB5A-189A-4B6B-88AA-B57D05FFD7EC</t>
  </si>
  <si>
    <t>6F40A8E0-F972-4EB8-B735-CEC66C474A1B</t>
  </si>
  <si>
    <t>B1D31F52-D2EF-42DB-8FE0-81545C55088C</t>
  </si>
  <si>
    <t>30EDA8A1-1392-439A-A5BE-87D43D45EC67</t>
  </si>
  <si>
    <t>4C1E962D-BEB0-46FC-AA8A-E65573C2FE71</t>
  </si>
  <si>
    <t>E51C6CDD-3937-4051-A480-5656D856116A</t>
  </si>
  <si>
    <t>9F1C749F-7B86-451A-88B1-57D6F9AD0407</t>
  </si>
  <si>
    <t>68957DCF-0E8E-4A9C-8E1F-6EBA288C4DE8</t>
  </si>
  <si>
    <t>3E3F413D-0D47-4BA7-8ED3-2C035C0C5B98</t>
  </si>
  <si>
    <t>49D53BEA-E29E-4A15-8A1D-B83C5E1B7656</t>
  </si>
  <si>
    <t>639FC6F8-A95B-40F6-9BDA-5D928AF18980</t>
  </si>
  <si>
    <t>16975C60-2C41-4875-81D0-221EC3D53302</t>
  </si>
  <si>
    <t>E43DCBC9-CCFC-4047-BB38-490198BDAD0B</t>
  </si>
  <si>
    <t>16317873-2D61-4FCD-B496-223BAAB525A9</t>
  </si>
  <si>
    <t>5966E476-0279-4FB5-90ED-A46A64F2EE7F</t>
  </si>
  <si>
    <t>53FDCE9A-B8A1-47CB-B01D-8AD97941FE24</t>
  </si>
  <si>
    <t>54774B43-6195-4364-A4FB-F8A096F04282</t>
  </si>
  <si>
    <t>A0A83D33-5888-4E90-9FCD-6481A26888A0</t>
  </si>
  <si>
    <t>381B47EB-220C-4C36-81D4-83E096525D64</t>
  </si>
  <si>
    <t>A195D52A-8EC3-4BBD-8B0B-85053C3D048D</t>
  </si>
  <si>
    <t>696755DB-069C-41CC-89AA-388AA7127F1E</t>
  </si>
  <si>
    <t>DCDB883C-21E2-4FDC-8AD4-0197A7526EE6</t>
  </si>
  <si>
    <t>1FAE73E1-B606-4D58-BC86-BDA729832A25</t>
  </si>
  <si>
    <t>48E89C03-B773-4DF5-A658-1830FB30F913</t>
  </si>
  <si>
    <t>72382BB7-748B-4899-B595-8E6A48181617</t>
  </si>
  <si>
    <t>79755AA9-5990-4534-B461-0C76F6A95E8A</t>
  </si>
  <si>
    <t>D076848E-95FE-4018-9EAB-61C24D8D9192</t>
  </si>
  <si>
    <t>B9B8BB6F-329B-435C-A99B-77803E2D4BF8</t>
  </si>
  <si>
    <t>3FA2C8A4-3058-4FCE-96C1-619233EA4790</t>
  </si>
  <si>
    <t>8475406A-5FF1-4398-B0AA-776117027F9E</t>
  </si>
  <si>
    <t>B55EAB20-3030-4278-8A7F-ED7132572436</t>
  </si>
  <si>
    <t>639817D2-3A42-4297-ADFC-78F8B5627B55</t>
  </si>
  <si>
    <t>3951B17A-4FF4-464A-A679-D6426C6D0A9A</t>
  </si>
  <si>
    <t>127B8C99-3C67-41D3-83E2-18B8932B771B</t>
  </si>
  <si>
    <t>F40C3906-664C-49AF-873D-4CF66C4214F7</t>
  </si>
  <si>
    <t>C9DA44DE-E5DB-4F32-8121-8DDAD1E91E9C</t>
  </si>
  <si>
    <t>B5B4E3AE-E5DD-4DFB-8297-065AC124CF94</t>
  </si>
  <si>
    <t>E6481804-60A8-4F51-ABA4-9CBC2C76EC40</t>
  </si>
  <si>
    <t>A1DF2C3B-9B76-4111-A404-31DE52E7B92D</t>
  </si>
  <si>
    <t>9BBDA1E3-7035-499E-A29D-AB44A7530177</t>
  </si>
  <si>
    <t>328AB518-67A6-4745-8A3F-D737DA919B10</t>
  </si>
  <si>
    <t>DF728302-B1C8-4460-A3EC-8DF4A735EF2E</t>
  </si>
  <si>
    <t>3EB6260A-A926-4956-84F5-6A9806B7DD69</t>
  </si>
  <si>
    <t>32290A6F-657A-4365-ABB1-4BFD393ADBF8</t>
  </si>
  <si>
    <t>CCAD6CAD-7983-4B7C-A1EC-28ADAF3ED8CE</t>
  </si>
  <si>
    <t>FE2E0045-BBAE-464F-B9CC-96A245A37BEB</t>
  </si>
  <si>
    <t>396E66CF-76E3-4DAA-BCAE-975E2522EED5</t>
  </si>
  <si>
    <t>9C38CB96-8412-426B-B76A-1BE17B9CC2F0</t>
  </si>
  <si>
    <t>6E83DAF7-04BE-41F5-A7E2-45DCA3F10567</t>
  </si>
  <si>
    <t>0A4B197C-E2BF-4DAE-9A45-186F4731A59D</t>
  </si>
  <si>
    <t>CA7E3D4A-025F-4174-A926-99DB9F1F74A1</t>
  </si>
  <si>
    <t>2.F.1.f. Stationary air-conditioning</t>
  </si>
  <si>
    <t>3601F6C6-33FB-4197-8D47-8D76652FE01E</t>
  </si>
  <si>
    <t>4F2B2DAB-38B4-4EE4-8F8B-E086EA180778</t>
  </si>
  <si>
    <t>17535E56-0E0D-4064-896E-2EAD8098C762</t>
  </si>
  <si>
    <t>EF065330-7869-4CAC-9FCE-A4601A653880</t>
  </si>
  <si>
    <t>F67E6A14-D833-4AAB-B684-147B20B6283C</t>
  </si>
  <si>
    <t>4A0B7810-5D10-4974-B6F5-CBF2B33A23D8</t>
  </si>
  <si>
    <t>91DBF614-A911-4B34-8886-DFF25BFF1ED0</t>
  </si>
  <si>
    <t>5A1838CA-1319-475F-BE48-9C2BC6D28AD9</t>
  </si>
  <si>
    <t>016F14F7-0B7A-4452-9E7E-FAF2D72BFAE4</t>
  </si>
  <si>
    <t>1D2A8D0C-9E00-4C85-BC42-B2FB1C92716C</t>
  </si>
  <si>
    <t>501C2C82-C2F9-4D66-8A17-AAEDF0F96CE8</t>
  </si>
  <si>
    <t>AA72FBFC-8FA2-4547-8559-C2FA1531A123</t>
  </si>
  <si>
    <t>5B91F7D4-700E-446C-9587-E9212C76B7AE</t>
  </si>
  <si>
    <t>11D91F72-43AA-46E4-A3AA-8A696F003BB2</t>
  </si>
  <si>
    <t>F3FABBD0-373C-4A96-AABE-BF971E99D728</t>
  </si>
  <si>
    <t>F7FFD152-895B-409F-A8AD-4E6814C3BAEA</t>
  </si>
  <si>
    <t>847FB6C3-941D-4641-82C5-DDD2966BB67A</t>
  </si>
  <si>
    <t>F3FB3667-653F-4B36-BC3A-01B099554046</t>
  </si>
  <si>
    <t>773E246E-0CB7-4DD5-BBA8-BE402C54F5CF</t>
  </si>
  <si>
    <t>BA38741C-48D4-413F-B12B-CAC5AAE561B9</t>
  </si>
  <si>
    <t>004760DC-8DEB-4342-B421-A5064B0B825B</t>
  </si>
  <si>
    <t>5FE1750B-1B2C-4D2B-A01D-869002EF9583</t>
  </si>
  <si>
    <t>EEE22B65-A9FB-4434-B5D9-E07C35987D47</t>
  </si>
  <si>
    <t>C9A53785-7A8E-4CEA-A735-3E0ED4D68B36</t>
  </si>
  <si>
    <t>89EE6087-3D27-416A-A7BD-8988D9533041</t>
  </si>
  <si>
    <t>2A35EEB5-CE8B-4D75-B623-997E4B38659B</t>
  </si>
  <si>
    <t>D9389260-D492-4C26-A988-8B6DD1B48367</t>
  </si>
  <si>
    <t>F91679D9-5C06-41C5-84CA-45618E3A48F4</t>
  </si>
  <si>
    <t>82422B0F-3B3B-4AFD-9EFA-F0FD49C5AB4D</t>
  </si>
  <si>
    <t>12AF293C-673B-4DDC-9522-01130DE783D1</t>
  </si>
  <si>
    <t>7951049F-AB42-4CA7-A1ED-A61C42146FB4</t>
  </si>
  <si>
    <t>A70F88FF-DD09-417A-8294-7C43E23F4F31</t>
  </si>
  <si>
    <t>A4CA0FE6-518E-480C-943F-7E7E021DD31D</t>
  </si>
  <si>
    <t>63BFD96B-559F-4B59-98CB-B108378E62A6</t>
  </si>
  <si>
    <t>728AC58E-E11D-446A-BC17-284ABF71EAA4</t>
  </si>
  <si>
    <t>3468E68E-88EB-465D-B6FC-3A8B03C07120</t>
  </si>
  <si>
    <t>BB210512-F718-43EE-8771-76DF5A6E9A14</t>
  </si>
  <si>
    <t>EFFA9BB0-C302-4F72-A715-FB63A9409A3C</t>
  </si>
  <si>
    <t>4F30AAC8-B6F2-405B-B21D-59BDCA061112</t>
  </si>
  <si>
    <t>4BEB97BB-D409-40C4-8FF0-CA771EF259AD</t>
  </si>
  <si>
    <t>2789E255-F83B-4DAB-868F-525C89F337FC</t>
  </si>
  <si>
    <t>3EC2EE34-F942-4FC3-B66B-857301350E77</t>
  </si>
  <si>
    <t>22335E9A-F549-4553-B8BD-00FC9E258157</t>
  </si>
  <si>
    <t>B3851F3B-A187-41A0-B521-05C3FD5185F9</t>
  </si>
  <si>
    <t>0C796D9A-141E-4F12-86DE-1DD15F81D996</t>
  </si>
  <si>
    <t>A372FCFB-3FF5-46B0-9470-46B6EED73941</t>
  </si>
  <si>
    <t>3979E30F-47A4-4402-8972-8F2AFFC1654E</t>
  </si>
  <si>
    <t>93862979-ED4B-4F0C-9C8A-F0C6EE19F54F</t>
  </si>
  <si>
    <t>D0359395-B1E4-48EE-820B-99C2C47C89E1</t>
  </si>
  <si>
    <t>76AF46C0-26A4-4DA5-A005-425495409D1C</t>
  </si>
  <si>
    <t>F0D3D131-2BC6-4C10-8E82-1D6627782AC3</t>
  </si>
  <si>
    <t>557279C1-4F86-4929-837E-AD63C1ADC589</t>
  </si>
  <si>
    <t>D8E18A45-9709-4CA2-802A-9F3D4B9EC815</t>
  </si>
  <si>
    <t>1AF1EAB3-6AAC-48F3-A6E3-B574BC20838E</t>
  </si>
  <si>
    <t>F7A4326E-811C-4ECB-A802-80EDB286327E</t>
  </si>
  <si>
    <t>47317E7E-2AB8-44BD-A719-F015753BDF8C</t>
  </si>
  <si>
    <t>AF776991-C3F2-4DA7-B9E5-A2CA5EF1C6E6</t>
  </si>
  <si>
    <t>8E0E91EF-C7FB-4E98-8158-E268152008A0</t>
  </si>
  <si>
    <t>CA0B6DD4-BA59-4F09-BDDF-849149BC800A</t>
  </si>
  <si>
    <t>46CA19A6-6CB8-4BC4-9120-378F83D8F3A3</t>
  </si>
  <si>
    <t>22DB2680-7302-48CD-8E32-4A9AC2AFC6CA</t>
  </si>
  <si>
    <t>2F1EFCE4-81AD-437E-B0B9-F10D0D8CC454</t>
  </si>
  <si>
    <t>DF4D8946-1692-494B-AC0C-815A2C3F357A</t>
  </si>
  <si>
    <t>BB6C7AFA-72D7-4DA3-842D-27BFE2491782</t>
  </si>
  <si>
    <t>603DFF02-A7E9-43D5-AD4B-43C31024C36C</t>
  </si>
  <si>
    <t>9D918879-23EF-4197-AE06-EB4C96263F5E</t>
  </si>
  <si>
    <t>1FE3ADF6-B705-4F7A-A31C-56899E852866</t>
  </si>
  <si>
    <t>BD605783-5058-44DA-80AE-E48B22C5505E</t>
  </si>
  <si>
    <t>672E8A01-DB9B-42B5-8CB8-0D95D0DA8639</t>
  </si>
  <si>
    <t>96C2E214-CBCC-45B3-988E-DD569F389DCE</t>
  </si>
  <si>
    <t>86542941-E610-471F-86C7-6C6B7B8D5A4A</t>
  </si>
  <si>
    <t>C56C1546-56F1-4504-9DC7-E182FBE30AEC</t>
  </si>
  <si>
    <t>9D9C11AD-3824-4157-A971-12DB809B592F</t>
  </si>
  <si>
    <t>D1D8AADE-D592-4B82-A410-92585BE95667</t>
  </si>
  <si>
    <t>17147C64-EA0F-4F12-AE7A-9B73C623BD91</t>
  </si>
  <si>
    <t>E2CFFDF0-0C64-4FC0-A2F4-49FCD21A172C</t>
  </si>
  <si>
    <t>958C75B8-728E-48B8-A7D9-4BB677D994B6</t>
  </si>
  <si>
    <t>77A5AD75-A16E-4B64-A46E-BE335A088E31</t>
  </si>
  <si>
    <t>B1ADD5C5-1C7E-4768-88C4-8F226FC4907D</t>
  </si>
  <si>
    <t>743D0A7D-3879-4648-AB27-86A58D4B6ECB</t>
  </si>
  <si>
    <t>F369CBBA-4822-4878-ACF1-C125A949FDF9</t>
  </si>
  <si>
    <t>1EE9CB01-5D62-4C92-9DE1-154825B629CD</t>
  </si>
  <si>
    <t>22857FC4-B2FF-4579-ACAF-C44D5695E2A3</t>
  </si>
  <si>
    <t>EB15CEFB-CFA0-46AA-BFE7-077BBD4D1AA8</t>
  </si>
  <si>
    <t>B686E567-EE63-4C50-91A8-4AA9C1BD05E7</t>
  </si>
  <si>
    <t>CC85B4A5-A189-4255-AFA4-4A17EA2A277F</t>
  </si>
  <si>
    <t>D2C8CFA5-F650-4DF8-B037-6F14ACCA1C46</t>
  </si>
  <si>
    <t>6E3A89D0-76EF-4E00-85EC-8B9110488F34</t>
  </si>
  <si>
    <t>7367DA96-D0FA-4157-8A89-93A09C5C6AFE</t>
  </si>
  <si>
    <t>7565BF37-F226-4D62-AB76-A93066F387B9</t>
  </si>
  <si>
    <t>17DA9C3A-E110-440A-8718-8A12A5992427</t>
  </si>
  <si>
    <t>B81B6E60-5D5D-47AE-9442-813A36E5DE64</t>
  </si>
  <si>
    <t>2799381D-2E1A-4D05-95FC-64C2F9459BE8</t>
  </si>
  <si>
    <t>96AB6DD9-0139-43EE-BC2A-E19654E5DC37</t>
  </si>
  <si>
    <t>D028DD98-F124-4C80-9C8A-9EF225776F30</t>
  </si>
  <si>
    <t>688DC0AA-562E-4B08-8F43-C19D57AE82FE</t>
  </si>
  <si>
    <t>F168CE2C-525E-401C-B776-918C6E92451F</t>
  </si>
  <si>
    <t>21EB64D8-57A5-44F0-9053-6CD2256ADFAC</t>
  </si>
  <si>
    <t>C0BB15E2-1862-47D8-AE46-A838C5CD52E2</t>
  </si>
  <si>
    <t>9FB3CE0A-3060-40AF-B37D-900102ACAFFB</t>
  </si>
  <si>
    <t>08F36F28-3320-4577-AD87-F28FAB73FEFE</t>
  </si>
  <si>
    <t>41AE28C6-9A8F-4FE3-B3C2-C62A7DDF5D95</t>
  </si>
  <si>
    <t>0A181ABD-716A-45DC-93FE-10CE074A48CD</t>
  </si>
  <si>
    <t>8BEEB21D-EBB2-4A99-9B94-86511AD941E7</t>
  </si>
  <si>
    <t>57C608DE-DB20-4684-ABDA-474BE3187B18</t>
  </si>
  <si>
    <t>FF1D8623-3F7D-4E75-8D7F-5F4302215860</t>
  </si>
  <si>
    <t>8E630900-7601-4CDC-809E-B22730A37271</t>
  </si>
  <si>
    <t>F241241F-D6DD-49B9-873F-EB3A45AD13F2</t>
  </si>
  <si>
    <t>57641B60-A784-4E93-80FE-5F09487A28FF</t>
  </si>
  <si>
    <t>DFA1AF0F-A496-42E5-8CD3-A39C4CFF0944</t>
  </si>
  <si>
    <t>024F904E-1879-43C5-8B4A-E3148A6A671A</t>
  </si>
  <si>
    <t>798B1C13-F4C3-4E22-98CA-5D9DA2A93533</t>
  </si>
  <si>
    <t>8FF31AD1-DB0E-4304-A49E-67988A4A59F4</t>
  </si>
  <si>
    <t>C7F3818A-133A-48FF-A2F9-E0667C8996B3</t>
  </si>
  <si>
    <t>CB316752-75EA-46FA-9E31-4200C23DD848</t>
  </si>
  <si>
    <t>EEA8FE17-3661-40A7-ADD2-140810986D9D</t>
  </si>
  <si>
    <t>A4E580F9-2B22-486C-81C2-F9A72C4BCAB3</t>
  </si>
  <si>
    <t>C53224AB-11A0-4955-8E59-6E70C1437144</t>
  </si>
  <si>
    <t>2DDAA4A6-DAC5-4298-8153-A38A001D91C5</t>
  </si>
  <si>
    <t>D6B103E8-4642-4DE6-AD41-AA495EEDDDAE</t>
  </si>
  <si>
    <t>A60079CF-D1EA-4E75-9496-263DD202CF24</t>
  </si>
  <si>
    <t>8461FCB0-81E6-4276-8AA3-726A0E5244CD</t>
  </si>
  <si>
    <t>83D56452-022C-402E-B5C5-DAB88AA4021E</t>
  </si>
  <si>
    <t>07D8C143-71C0-447A-85A5-EAECD6BF9A92</t>
  </si>
  <si>
    <t>C3B45D21-75CB-45DC-86CF-3B7742C1C967</t>
  </si>
  <si>
    <t>B321A3DA-4324-4844-8EDF-B6101BEDF4C8</t>
  </si>
  <si>
    <t>F7B0EC67-7045-46C9-9CB6-DD2E13841260</t>
  </si>
  <si>
    <t>BFC2E421-68D2-4365-A2E4-1DD1FEBEDA65</t>
  </si>
  <si>
    <t>297C92CB-B320-4AF3-8157-F6D28F04ABEE</t>
  </si>
  <si>
    <t>67623B73-E811-401B-B32A-F40E23689525</t>
  </si>
  <si>
    <t>1D2D839D-39F8-4248-8E7E-767AA5F9651D</t>
  </si>
  <si>
    <t>7F1EDB80-BAA1-444E-A218-3D441747E36E</t>
  </si>
  <si>
    <t>EF9DC677-C8A3-4FB5-A38C-317B79A8B5BA</t>
  </si>
  <si>
    <t>8751BE0A-490A-49DD-8FEC-12FED0AA360C</t>
  </si>
  <si>
    <t>ED1C8654-A81C-42DD-970E-C5CC1ED385EA</t>
  </si>
  <si>
    <t>DB43ED53-E706-4147-8B1F-75DE4847EE0B</t>
  </si>
  <si>
    <t>BB9BFEBE-48E1-4113-823C-878046B9EEF4</t>
  </si>
  <si>
    <t>FA36DF51-906B-4E48-9A2E-A887ED1FE41C</t>
  </si>
  <si>
    <t>984D5398-2FC7-4921-9789-33A9B1512084</t>
  </si>
  <si>
    <t>3D36903A-8645-4EA6-A86A-7FC91B373731</t>
  </si>
  <si>
    <t>CA4AEC8B-4139-4FB6-8591-B790DE7B67CF</t>
  </si>
  <si>
    <t>0DE3C72B-C5AE-4583-BB59-69532618744C</t>
  </si>
  <si>
    <t>A118529F-B52C-4ED6-963A-9150D2416932</t>
  </si>
  <si>
    <t>C600C2BE-E31B-4121-AF93-37A12AF77427</t>
  </si>
  <si>
    <t>8F5CB28B-B093-4ABA-AF43-C81805CB68D1</t>
  </si>
  <si>
    <t>CF7BFDE1-540B-46FB-AEBF-1B380B062F7C</t>
  </si>
  <si>
    <t>2BB73D84-83E5-43CF-A672-405910C7715F</t>
  </si>
  <si>
    <t>713845A5-CF38-413E-8A93-60C06B83CC54</t>
  </si>
  <si>
    <t>9745BD39-91D3-4ACE-8340-52CD458952AB</t>
  </si>
  <si>
    <t>92FDC245-C504-4CE8-ABF6-455271968A9A</t>
  </si>
  <si>
    <t>2163AEBD-CD14-4B0A-8D97-6E5A06D852D6</t>
  </si>
  <si>
    <t>3D9823C7-C64A-4ECE-BAD9-15D6BE828578</t>
  </si>
  <si>
    <t>F1883690-2428-41F9-B6A9-196259941621</t>
  </si>
  <si>
    <t>C585CB1F-6FFE-47A7-AF93-BCD71C0C344D</t>
  </si>
  <si>
    <t>7EBE504F-0C3C-4645-9EF6-ABA0035A82B1</t>
  </si>
  <si>
    <t>7D59B0FD-8FF7-4336-A115-F31C1A9E365B</t>
  </si>
  <si>
    <t>CCBFFC75-9DB9-4ECE-B831-95361B389E12</t>
  </si>
  <si>
    <t>21819531-EBBF-4351-A1C7-3969A1A9C47D</t>
  </si>
  <si>
    <t>5EB4E5F5-04BD-41C7-811F-23A0E0D91660</t>
  </si>
  <si>
    <t>6A2AB9E4-35DA-4DF8-B9F9-B53812D36DA3</t>
  </si>
  <si>
    <t>2CAB2168-11A3-4595-9F32-CC21CCEE3F9D</t>
  </si>
  <si>
    <t>B57ACEA0-8FAF-4D78-96EF-92345F1AA3BA</t>
  </si>
  <si>
    <t>8E9E23A5-BC21-4F93-8E42-BC27DC387604</t>
  </si>
  <si>
    <t>E689B0F1-8B1A-40FF-B8B2-436E7C2DC349</t>
  </si>
  <si>
    <t>5B4BF01C-1598-4485-8F38-70CAD40A643E</t>
  </si>
  <si>
    <t>F2ED128C-7260-46BC-A7FA-67FC2446BB9F</t>
  </si>
  <si>
    <t>6BE72454-0382-4D61-8798-9599CF14BFF2</t>
  </si>
  <si>
    <t>A931F49C-FB89-4214-866F-62DE68C82E5A</t>
  </si>
  <si>
    <t>071294DC-BF8F-4584-821D-FCB8738BE813</t>
  </si>
  <si>
    <t>7F3C6E1D-47A3-4DC9-BD04-FDCFA4276630</t>
  </si>
  <si>
    <t>AA811F3E-1E55-49E4-B5D2-E36EDFD77374</t>
  </si>
  <si>
    <t>458B9067-CA07-4492-A6F9-3F1D16323E69</t>
  </si>
  <si>
    <t>50DBE569-91A0-45CD-B944-66AA41D54F3A</t>
  </si>
  <si>
    <t>20D93F8D-1E76-4331-8AF9-1F0624073D27</t>
  </si>
  <si>
    <t>349FD96B-0D0B-45EA-A0A9-D95A25ED6143</t>
  </si>
  <si>
    <t>D05DCB6F-C0E1-4AB3-85C3-63F4DD92E0D4</t>
  </si>
  <si>
    <t>DF524966-C531-4DD0-BB90-6DA68EE8C63C</t>
  </si>
  <si>
    <t>C27FCD50-84E3-45DB-9DE5-651AF331632C</t>
  </si>
  <si>
    <t>65608EF4-A7B6-4546-B1A6-40A11CD5EDA8</t>
  </si>
  <si>
    <t>09B3D46E-FCC1-457D-A387-47030B45C30F</t>
  </si>
  <si>
    <t>F6129718-ACD6-46F4-A909-4B463372C9F3</t>
  </si>
  <si>
    <t>2026EEC4-5E6A-458E-8F2F-F3BF5C8A86B6</t>
  </si>
  <si>
    <t>53369E71-26DF-49C0-AD3E-19D358478B0F</t>
  </si>
  <si>
    <t>787E097A-0A0B-41CB-89EC-8E4A2364F4FB</t>
  </si>
  <si>
    <t>7FE498CB-CC98-4A17-BA54-CD3011EF5B08</t>
  </si>
  <si>
    <t>CA8AC676-CB66-46D1-828A-AB00395F7C8D</t>
  </si>
  <si>
    <t>CA0E2810-CF3C-4DB6-984A-6AA5C1449F1B</t>
  </si>
  <si>
    <t>BA1CF628-86D5-4988-8E29-B102FE26DF3E</t>
  </si>
  <si>
    <t>8D7823BE-E211-496E-879F-AECFEBC94439</t>
  </si>
  <si>
    <t>38FF9112-CE27-4CC7-8C88-19DC30C04D78</t>
  </si>
  <si>
    <t>4F4AF0C5-C4FF-4D2A-ABD0-CE0559DF0990</t>
  </si>
  <si>
    <t>B265E02E-3747-4156-B74B-FF89CCDADCB9</t>
  </si>
  <si>
    <t>25DFE89A-FFFC-4F5D-97FF-B4B6B71F1CAF</t>
  </si>
  <si>
    <t>BFF11C49-3A60-407B-A725-A6A53BD1233C</t>
  </si>
  <si>
    <t>F681678F-BCC9-4A18-9DD6-10325FE4DF7A</t>
  </si>
  <si>
    <t>873AB53E-442E-488A-85A8-D8D02A507071</t>
  </si>
  <si>
    <t>8B0FA76D-2B78-4E23-AA16-6AB4E6F67304</t>
  </si>
  <si>
    <t>E2AE1B7F-2DDF-466B-A4DC-BC49A243CAFD</t>
  </si>
  <si>
    <t>83BE1C32-8BE2-4993-BC1A-3604EB71266F</t>
  </si>
  <si>
    <t>8866A9D0-F2EC-4E42-AC41-2AEC563FB946</t>
  </si>
  <si>
    <t>7F37463B-3B2B-48E1-8B7B-E6E2858D1FF2</t>
  </si>
  <si>
    <t>AF4B6784-65C7-4EDD-8925-9847578F5223</t>
  </si>
  <si>
    <t>708E149F-76F8-462B-B06D-FA50002D67A1</t>
  </si>
  <si>
    <t>AD23BF4D-7F7B-4A34-958D-272BCE9B9BAE</t>
  </si>
  <si>
    <t>20D9CBF5-4460-4FE4-9D92-4892F1AA53EC</t>
  </si>
  <si>
    <t>33D639E4-BEB9-4EAD-AA58-2CA591BF10A7</t>
  </si>
  <si>
    <t>2270516D-212B-4921-A12E-D144B38459D0</t>
  </si>
  <si>
    <t>70256F3E-6EB7-4098-BC99-D425B0165F8C</t>
  </si>
  <si>
    <t>CF37D160-C52F-4246-9FB3-2A05DE3F2BAE</t>
  </si>
  <si>
    <t>94F8394E-1770-45F5-B06C-428BD520543D</t>
  </si>
  <si>
    <t>2E289787-86A6-4C77-9CA4-9309ADF5716F</t>
  </si>
  <si>
    <t>FAAF8525-E666-4989-94C2-4A180151EA9F</t>
  </si>
  <si>
    <t>375195B9-C02C-4E43-A5B6-76674B7F2F5D</t>
  </si>
  <si>
    <t>CA215752-7B23-424B-89CE-D04A53056A05</t>
  </si>
  <si>
    <t>B6B8526A-8391-4515-A116-AA911EF1999A</t>
  </si>
  <si>
    <t>817EC031-EE67-4734-98DF-B4D1EADC4F8B</t>
  </si>
  <si>
    <t>634F65F0-A484-4D4B-88A5-6CCF8C7BB7C6</t>
  </si>
  <si>
    <t>28E83FB1-3AAC-4A9B-958C-B8F88A123EFD</t>
  </si>
  <si>
    <t>5514D20E-4C90-4039-88C3-5A9DEE2C5BA9</t>
  </si>
  <si>
    <t>9938CF10-D404-4355-A170-74A04004030F</t>
  </si>
  <si>
    <t>90D97CDB-FF46-42B4-A9CB-63E562976585</t>
  </si>
  <si>
    <t>3BB79968-6234-4EEC-A57A-0E47EC06CAB7</t>
  </si>
  <si>
    <t>BFB7CE5B-0694-40AF-A42B-5370A2F9F0CB</t>
  </si>
  <si>
    <t>4D638122-E727-4367-AA89-361CD8710FDD</t>
  </si>
  <si>
    <t>1944D082-E852-46D5-832E-5405186BE88B</t>
  </si>
  <si>
    <t>52797B99-7F7A-4991-AFA7-893949879BDD</t>
  </si>
  <si>
    <t>16C6E4EE-AF2B-4EB2-8C6C-968DA673BA0C</t>
  </si>
  <si>
    <t>B4BFB395-8A77-4FA1-B1E6-313D41D457CC</t>
  </si>
  <si>
    <t>A4652451-712D-43C9-B63F-730FA110477F</t>
  </si>
  <si>
    <t>0EE565CF-CBF8-4323-8F2E-1E4AE33B44CD</t>
  </si>
  <si>
    <t>74F35824-2166-4DED-A7E2-25B8B3525867</t>
  </si>
  <si>
    <t>A5AE7D5F-283A-492A-BF60-5899BC2CE817</t>
  </si>
  <si>
    <t>541C092A-7F0D-42F1-BD82-5E95E6DAE383</t>
  </si>
  <si>
    <t>CDC60EB7-B24D-4A4C-A2A5-C06B456F4717</t>
  </si>
  <si>
    <t>9078A899-7946-4290-8D01-2C9A2723B2F9</t>
  </si>
  <si>
    <t>A2A47921-84F6-4315-A893-2263E1FC1C4D</t>
  </si>
  <si>
    <t>CD26ECD9-1A60-41E3-A99E-219EBA44B5AF</t>
  </si>
  <si>
    <t>54367A51-FA99-4681-ADC9-86C83812BEEF</t>
  </si>
  <si>
    <t>633E71B6-2856-47E1-B5D4-4133D0D5631D</t>
  </si>
  <si>
    <t>925570D1-0FA2-4D38-86DE-A2C0200089E4</t>
  </si>
  <si>
    <t>262EE037-72F2-4BDB-82B3-A41E990B1980</t>
  </si>
  <si>
    <t>6DD37871-73EA-461F-B98F-6CD6606F3F8E</t>
  </si>
  <si>
    <t>8DC57CAF-19BA-4351-9A58-249A99D408FC</t>
  </si>
  <si>
    <t>930052B4-8D88-4CA9-B0FF-6DBD151F2813</t>
  </si>
  <si>
    <t>FCEAB28E-8966-45CB-994C-A9815028735A</t>
  </si>
  <si>
    <t>23245337-6C00-42F3-A0D2-2DB0574D9616</t>
  </si>
  <si>
    <t>0064DDDC-31C5-4B04-9FD1-3352A51982EF</t>
  </si>
  <si>
    <t>D9DBDED5-6A90-4556-B039-BC76729D9783</t>
  </si>
  <si>
    <t>D28C380E-EBA1-483F-B772-14AF7AD90B2F</t>
  </si>
  <si>
    <t>6CFCAE81-2912-4B0B-807F-90DDC66C26F5</t>
  </si>
  <si>
    <t>72F7C9BF-EC9E-4BB8-A4E7-CD9DDEA24802</t>
  </si>
  <si>
    <t>7B231343-E944-46FE-AB63-018F0D8CFE87</t>
  </si>
  <si>
    <t>4BBA1BB0-64BA-4C4A-94E6-3AC0359DCFD7</t>
  </si>
  <si>
    <t>A098113B-66A4-457F-8FD3-09CA8A4EFC6A</t>
  </si>
  <si>
    <t>8D23E99E-69AD-46A5-9903-0DB1FF39ACBA</t>
  </si>
  <si>
    <t>9878D926-816B-4D94-9CA3-96984CD821C1</t>
  </si>
  <si>
    <t>DCE14408-68C0-4492-BD84-5B8F6DA60102</t>
  </si>
  <si>
    <t>6DB37B57-9A3B-4B32-8751-FF91F1A99972</t>
  </si>
  <si>
    <t>0BD33AD1-BF9D-4786-A272-41D77EA126EE</t>
  </si>
  <si>
    <t>6CCA491A-03E9-4865-BD75-7EBFA7CB7A64</t>
  </si>
  <si>
    <t>2BEAC83C-0811-4623-9E19-1F716A14EDB3</t>
  </si>
  <si>
    <t>B0EA8FA5-6E35-4BE6-9DFF-9B6C82EA1811</t>
  </si>
  <si>
    <t>27CF841F-FACA-4C92-9C0A-82261D146CBC</t>
  </si>
  <si>
    <t>87C160A7-0D05-4A6D-B42D-D05F45020BAD</t>
  </si>
  <si>
    <t>A8B3B4CD-D012-4A2E-B711-54D832F10121</t>
  </si>
  <si>
    <t>E2D07A7A-7D85-44D1-B6B2-FC91C0F656A1</t>
  </si>
  <si>
    <t>2659284F-D099-4622-A49B-21367CB02E92</t>
  </si>
  <si>
    <t>87B66559-FFB6-404D-8715-32696F6F3F5E</t>
  </si>
  <si>
    <t>77A0F572-FD9C-4E09-A38E-B0230638841A</t>
  </si>
  <si>
    <t>F8DECD4F-E59F-468D-804F-0B3283FECF57</t>
  </si>
  <si>
    <t>D0A63078-E3B6-43A8-BDFB-B950D0637A6F</t>
  </si>
  <si>
    <t>E01C991E-4670-478F-A940-51161F9FA882</t>
  </si>
  <si>
    <t>A5758B25-A86B-4AE9-AFE9-82CD74035D1A</t>
  </si>
  <si>
    <t>7950EAD2-AD4E-4A5C-9CCA-600E670B8CC3</t>
  </si>
  <si>
    <t>D60D9E1A-62A4-4200-9FE6-8524DCFD71EC</t>
  </si>
  <si>
    <t>6BE4BE64-AEAB-4390-92F7-76FCF0C0991F</t>
  </si>
  <si>
    <t>43C7E5FA-BDCA-4D72-BE1B-5C561EE413BF</t>
  </si>
  <si>
    <t>4079DAFB-149A-44C8-9B81-D8A175DC5B2A</t>
  </si>
  <si>
    <t>289720D8-3D0C-477C-8C71-8D77471EE248</t>
  </si>
  <si>
    <t>6B717B19-D86D-4095-AC7A-5F202F457A9E</t>
  </si>
  <si>
    <t>BB996CDF-0601-478E-893F-22B20C7213AA</t>
  </si>
  <si>
    <t>5763D25F-B289-4B64-9CA7-F7A58ED8799D</t>
  </si>
  <si>
    <t>4919A19D-C86C-494D-90C5-A7074DBBD1F7</t>
  </si>
  <si>
    <t>C8A8CFE0-47F1-4AFB-AC03-385B511CC4F8</t>
  </si>
  <si>
    <t>0185EE79-B7DD-4293-ADC7-ADA41D84B43D</t>
  </si>
  <si>
    <t>2EA04257-3501-49CE-8E31-D52E9EF861B4</t>
  </si>
  <si>
    <t>1C2DF8F8-ED78-4AC8-81BF-C2DD9C8265E5</t>
  </si>
  <si>
    <t>A3C70DC8-AAB0-47B8-A4DD-FE9CFAA1114E</t>
  </si>
  <si>
    <t>F6B3F0D5-AECF-472D-A033-2767C4430FE7</t>
  </si>
  <si>
    <t>64FCA5BF-5289-4046-8F6F-B70954C7CF75</t>
  </si>
  <si>
    <t>798C21D0-B95A-453F-B896-511480384362</t>
  </si>
  <si>
    <t>1DF1DC2B-C616-4AD4-9D01-3ED66B32CD24</t>
  </si>
  <si>
    <t>04D62868-31D4-4A0D-BD23-7F1C07D2ADD4</t>
  </si>
  <si>
    <t>BE080587-0B15-4EBE-8E16-15D5A3C8FA1C</t>
  </si>
  <si>
    <t>DDD590D3-BBA2-4167-AE23-EA5DEC9843F4</t>
  </si>
  <si>
    <t>126FB426-7494-4591-A7FF-34EABC781476</t>
  </si>
  <si>
    <t>F7533932-4949-4EBE-A47B-0E2D77BED0D0</t>
  </si>
  <si>
    <t>B87B66E3-437B-4B42-AE77-F6C3EE239DE7</t>
  </si>
  <si>
    <t>00FC9361-8F3E-44E2-B452-DC5269F897BD</t>
  </si>
  <si>
    <t>A6D89F81-1943-4FB7-AC78-D01B4B8F8BB3</t>
  </si>
  <si>
    <t>1A916C55-B20F-4B23-91BF-B844D8228152</t>
  </si>
  <si>
    <t>C4AD4E44-12BC-4522-A77D-D9162089F960</t>
  </si>
  <si>
    <t>18A822C2-9B95-4814-8D6A-20D5EF30D96F</t>
  </si>
  <si>
    <t>DE0EC28E-7407-46BA-A38C-C13FB79457A2</t>
  </si>
  <si>
    <t>3DCCDF47-78C3-4C20-8C9A-28B53EA3E7B9</t>
  </si>
  <si>
    <t>4DE8E231-8761-471D-8F9F-6EE0E1E03FFE</t>
  </si>
  <si>
    <t>8E6B7C3E-53E4-474A-8E78-0CB22D3AD742</t>
  </si>
  <si>
    <t>D154F0DC-FEA4-4141-8333-BE652773752B</t>
  </si>
  <si>
    <t>5DAF9875-C0DD-4D76-8E53-0F3184C8C107</t>
  </si>
  <si>
    <t>2531A450-1BEC-4B45-A7AD-2232B1D38912</t>
  </si>
  <si>
    <t>FC4E4A2C-167C-4214-8385-450516AEA691</t>
  </si>
  <si>
    <t>4125666F-1BE9-4613-9B9E-1F99AA705751</t>
  </si>
  <si>
    <t>E4DC9008-FD2A-470F-9B0C-E1BE86C537A9</t>
  </si>
  <si>
    <t>AC99406C-4928-4E1E-974F-5F5BB3B0C772</t>
  </si>
  <si>
    <t>4A3C2FD6-D5B1-4051-B761-88361FA1F1E0</t>
  </si>
  <si>
    <t>71BD75AB-CCD2-44F2-8A84-266FD82F7674</t>
  </si>
  <si>
    <t>D46584B5-5F7F-487E-AF16-5C1C0CE23EA3</t>
  </si>
  <si>
    <t>0D40B93F-B2E7-4326-B824-EACEBEA80A22</t>
  </si>
  <si>
    <t>9C4F7DF4-0D23-4D12-9ABD-060EA20A66ED</t>
  </si>
  <si>
    <t>2DFA1F45-AF73-4E29-B490-E82969B504FC</t>
  </si>
  <si>
    <t>C8761967-D5F5-4949-B7B0-A1C6F846EA2C</t>
  </si>
  <si>
    <t>03C2ADD3-4A8D-4ED9-8F04-C4D656AEE313</t>
  </si>
  <si>
    <t>310B6088-7148-49B9-ABBD-4AEDD6D8C0BF</t>
  </si>
  <si>
    <t>D5BA9362-13F1-40B8-894F-CF990227FAF7</t>
  </si>
  <si>
    <t>C7F270EC-3346-43DE-8CC1-A2D0F8E6CCF1</t>
  </si>
  <si>
    <t>307FF165-FA8D-4992-97CE-FF8D508EFA8C</t>
  </si>
  <si>
    <t>0A89C02C-AA92-4D4D-9275-E814E700456E</t>
  </si>
  <si>
    <t>4CE86EFD-2582-4245-B2D9-7F6375DE2FC3</t>
  </si>
  <si>
    <t>B8073C94-B19F-4C4B-B443-79B5C55122A9</t>
  </si>
  <si>
    <t>30B38C94-72A7-4662-B832-BC59D198A38F</t>
  </si>
  <si>
    <t>620CE411-3E01-469C-B0EE-6FF39F4E3284</t>
  </si>
  <si>
    <t>1A4E4A76-3320-4A38-8B71-1A77FCE8C4DD</t>
  </si>
  <si>
    <t>203AE553-A86C-4629-9BA8-3CF8E2305F68</t>
  </si>
  <si>
    <t>BB11E818-2542-40DE-A8A7-00F5E7BF7D00</t>
  </si>
  <si>
    <t>BA2282D0-F95A-4F2F-ACA7-8A76F95E9C91</t>
  </si>
  <si>
    <t>1B9B9AF5-1C89-4DAD-8508-2713FBAAA7C1</t>
  </si>
  <si>
    <t>08EAFB04-96F7-4F8D-ACC0-B32181D1ED96</t>
  </si>
  <si>
    <t>A8F29913-1984-4CA0-8A17-F56D462287DD</t>
  </si>
  <si>
    <t>4C23991A-E9E8-4830-A8F3-732D78BEFB2A</t>
  </si>
  <si>
    <t>CE5E2989-C51D-4B8E-91B0-A51C0DCD9E15</t>
  </si>
  <si>
    <t>804ED08B-BACD-4C9A-8A1B-CB9F3B31280F</t>
  </si>
  <si>
    <t>5D6B7242-30A2-46CA-89C3-AA300AF70E5E</t>
  </si>
  <si>
    <t>D8F71F9A-80C8-4878-9A5A-527B01F106EB</t>
  </si>
  <si>
    <t>0F6BAB9F-2EA8-4CDE-9CB8-9F14808F9168</t>
  </si>
  <si>
    <t>33003048-D890-490D-B88B-2258D44C750D</t>
  </si>
  <si>
    <t>83C635E3-B3E2-4C3C-8586-72F61D38215B</t>
  </si>
  <si>
    <t>9C092D86-552C-45D6-8486-D02B68E0008B</t>
  </si>
  <si>
    <t>EB07C9AC-D2F1-4BE9-9B0B-CAA629FA662F</t>
  </si>
  <si>
    <t>A29DFA2E-31D8-43FB-B5FE-DFBD805214FD</t>
  </si>
  <si>
    <t>D61A9E3F-0E9D-425F-A0B5-08C4B3B6B84A</t>
  </si>
  <si>
    <t>4284DE20-BF04-406C-9589-49B1AE18ACD3</t>
  </si>
  <si>
    <t>44A6CAE2-1DD0-4D7B-915D-CCADB047B510</t>
  </si>
  <si>
    <t>5D05F22A-4575-46BB-B037-BC8DA37DE46B</t>
  </si>
  <si>
    <t>98E86CF2-57D9-4F51-B204-55F419880D6C</t>
  </si>
  <si>
    <t>871EEF4B-B855-432E-B6AA-393A9E1EE90F</t>
  </si>
  <si>
    <t>3733FBCA-470E-4657-B002-935ADAF97C57</t>
  </si>
  <si>
    <t>C5BC77EE-1D07-4DBA-816D-A0A684DA2520</t>
  </si>
  <si>
    <t>20181C04-E314-489D-A1AB-DC54329026AD</t>
  </si>
  <si>
    <t>562F7A6E-5055-4DC6-AD34-AA4E6DC50323</t>
  </si>
  <si>
    <t>E059EC78-C7E7-4733-8F48-973B45819620</t>
  </si>
  <si>
    <t>2D17EA19-43B1-4FE6-96A9-BB14B5DFDDC2</t>
  </si>
  <si>
    <t>34C72772-F177-4B04-98D3-A94C4AF1A5F2</t>
  </si>
  <si>
    <t>D39BDE6A-7432-4735-9ADA-620AAE0EB744</t>
  </si>
  <si>
    <t>C3551FB0-77E2-47D5-BC43-41437F485D4B</t>
  </si>
  <si>
    <t>9A1D2E8D-0AD3-440A-A174-36299D407B7C</t>
  </si>
  <si>
    <t>73DEAED1-2120-480E-9E8A-EC432BA4B90E</t>
  </si>
  <si>
    <t>1D83990E-21C5-495B-AB83-33D8E8468696</t>
  </si>
  <si>
    <t>167AE643-BF2D-4986-8A05-F3A663B8E0FB</t>
  </si>
  <si>
    <t>B83EB7C8-EAA3-4C89-BD7E-834147CAE9AB</t>
  </si>
  <si>
    <t>D34330B3-3002-4DFC-9A04-37D5A6A13DA4</t>
  </si>
  <si>
    <t>82D9E282-1F7C-4638-B661-EBF432DC9F33</t>
  </si>
  <si>
    <t>1F6DBE0C-EC4D-437F-87F5-91A822624CE6</t>
  </si>
  <si>
    <t>0FA29D8F-5EE9-4EFE-9962-D5FD4BD87727</t>
  </si>
  <si>
    <t>8FAB7379-D761-4277-BA4F-FCCE1D11B300</t>
  </si>
  <si>
    <t>AC493480-364B-4C0E-8E2C-AED3CFA810F2</t>
  </si>
  <si>
    <t>7A388B0B-1DF5-4485-86B6-35B3C681B087</t>
  </si>
  <si>
    <t>D6B8A733-C28A-4111-86E1-99EA2067084A</t>
  </si>
  <si>
    <t>A80D2120-8D11-4DDF-9011-F7C1DCB7A7DB</t>
  </si>
  <si>
    <t>4160B5B8-D92E-4B71-9956-F3C406FE7029</t>
  </si>
  <si>
    <t>9536CFFE-AEAE-4D72-864D-DB056F591493</t>
  </si>
  <si>
    <t>FA3D4CDB-8C77-491B-AEB3-FD08362AE4A2</t>
  </si>
  <si>
    <t>9E2D7C6C-5687-41A3-8E95-41C306463ADF</t>
  </si>
  <si>
    <t>C4A9C7EF-CA31-45AB-89B5-81D1E4F18299</t>
  </si>
  <si>
    <t>CB78168A-AC29-41BE-A336-C80AB35A2AAF</t>
  </si>
  <si>
    <t>307829E8-DD3F-4D1A-9DD3-E5C3A48FB56A</t>
  </si>
  <si>
    <t>5B92AEB2-CF58-4126-B6B9-6CD17899EE27</t>
  </si>
  <si>
    <t>3C43488E-B97D-43B1-8D24-AE72707FC61C</t>
  </si>
  <si>
    <t>7E6622F3-A23A-466F-8C35-61DD4AD0943C</t>
  </si>
  <si>
    <t>8642F6B5-369D-49E0-8746-BB566C50A911</t>
  </si>
  <si>
    <t>16565227-14A8-4920-86D0-9D8D79B37729</t>
  </si>
  <si>
    <t>042AA705-627D-4BDF-91A6-B1909EC2D4CA</t>
  </si>
  <si>
    <t>ABED97A4-4CA8-417F-A1CA-990ADB07934B</t>
  </si>
  <si>
    <t>66B721FA-BF91-4575-92F3-8BF7E00715D7</t>
  </si>
  <si>
    <t>98FD54E4-81D2-4BDB-A622-57CE1D4F7CD7</t>
  </si>
  <si>
    <t>EF35CE8F-42F0-44DE-A346-9F4C1A09A0C7</t>
  </si>
  <si>
    <t>6161BEED-3B30-4A9D-987E-DA5FE376133C</t>
  </si>
  <si>
    <t>55AF9315-21FF-4107-9FB6-E38CE63184FB</t>
  </si>
  <si>
    <t>714D111A-302C-487C-B4EF-05F81C2956B0</t>
  </si>
  <si>
    <t>67CB8B09-23C3-4B9A-AB6E-619D1019927A</t>
  </si>
  <si>
    <t>EB7B78DE-0F6B-4E6E-A0F7-260AE1CFA74F</t>
  </si>
  <si>
    <t>B23CF0CB-3713-445D-B44D-7F24F7580EC0</t>
  </si>
  <si>
    <t>D5DF4E3E-1298-4A3E-A344-A0C646237927</t>
  </si>
  <si>
    <t>5201F5F5-FCE4-47A9-BBF8-1A6BDCACB8DA</t>
  </si>
  <si>
    <t>23EE6F60-AA4F-4059-AC84-B8364D080CDA</t>
  </si>
  <si>
    <t>88A8F6FC-6A4E-4180-997C-B414AF129C1F</t>
  </si>
  <si>
    <t>6094F0B2-E575-48F5-8D9F-E7564F6C9F18</t>
  </si>
  <si>
    <t>2B703E2C-042E-442E-B5AC-3366AC8F8C6B</t>
  </si>
  <si>
    <t>8EBDC9ED-8B7B-4EC2-9482-478162716C2F</t>
  </si>
  <si>
    <t>633424A5-4A59-48A5-8C42-86F828CA4C9F</t>
  </si>
  <si>
    <t>2.F.2.a. Closed cells</t>
  </si>
  <si>
    <t>9B2B75FE-70DD-4B7A-A172-155B24683E8E</t>
  </si>
  <si>
    <t>62E45CC5-7775-4F83-A02F-3CF9229AACB2</t>
  </si>
  <si>
    <t>553B43ED-5E74-4229-BC98-4474E4303A03</t>
  </si>
  <si>
    <t>BE4F78B1-7D84-44F7-841F-AE3EA35B3469</t>
  </si>
  <si>
    <t>B1543210-E2F1-48BD-98DA-AD9D3F7589AB</t>
  </si>
  <si>
    <t>90740714-A620-4424-859F-5B7BDEC74C3E</t>
  </si>
  <si>
    <t>DF4A9060-FF0F-4E62-85FB-DCB4A20E36D1</t>
  </si>
  <si>
    <t>56E2884C-E152-4CCE-9C27-45DC9EA4F2C3</t>
  </si>
  <si>
    <t>4D13E033-EF22-4E40-8D2C-0F9BA3CA00CB</t>
  </si>
  <si>
    <t>90AAE25A-88A3-4BB2-A6FA-3E223475B7DE</t>
  </si>
  <si>
    <t>D1D64248-75E5-4BE5-BD2A-737936C57948</t>
  </si>
  <si>
    <t>865FC157-057F-4BAD-B14C-2919D5D424AF</t>
  </si>
  <si>
    <t>5C6A512D-4CE7-40B8-B27F-9B97CC92B451</t>
  </si>
  <si>
    <t>7C169244-61CC-407A-90DF-07FE1D830F30</t>
  </si>
  <si>
    <t>447F1ED9-FEE0-4C88-A8AC-924DB982C7B3</t>
  </si>
  <si>
    <t>DFA84BE3-2E09-4DB4-8F05-1BEAEA5796E8</t>
  </si>
  <si>
    <t>9CA1D89A-EFB8-4C20-9D0A-9DF0B855724E</t>
  </si>
  <si>
    <t>9EC252F8-6898-4058-865C-F19E8A3070B3</t>
  </si>
  <si>
    <t>615E6555-35F4-425C-A778-5B1CBAEE4949</t>
  </si>
  <si>
    <t>310CC0F3-350B-47B7-9905-A30269FB4A6A</t>
  </si>
  <si>
    <t>88F5D47B-F452-4E63-B2AD-272994DD146B</t>
  </si>
  <si>
    <t>5301A88F-65CE-4502-8B7B-ADC0446D60A4</t>
  </si>
  <si>
    <t>8318CF0B-3B9A-4076-8BDF-7B05E877E289</t>
  </si>
  <si>
    <t>94D7689B-B141-43C2-BE76-2F227BCC0A00</t>
  </si>
  <si>
    <t>593B0BCF-40CB-432B-8EFB-71C4948A50DC</t>
  </si>
  <si>
    <t>B465F4ED-4B46-440B-906A-68C11C9CCB05</t>
  </si>
  <si>
    <t>BF7EA263-CE3B-4EB8-89A7-18B175D0ECE7</t>
  </si>
  <si>
    <t>5C36EAA0-4274-4AB5-BF02-A6D32FA49EBC</t>
  </si>
  <si>
    <t>DE006358-780A-4BBB-ADD4-8260379DF430</t>
  </si>
  <si>
    <t>40165796-6F81-4192-8264-8EDD8D9ACB70</t>
  </si>
  <si>
    <t>6F06E5F3-D3BB-465D-8A8E-6E8A5B2EEAC3</t>
  </si>
  <si>
    <t>20D284CE-89D5-4EE5-A655-F970AFB1B35F</t>
  </si>
  <si>
    <t>5C67E5E6-E6E3-4C79-A84B-F33CC43B5BEC</t>
  </si>
  <si>
    <t>F7C11EF3-B4D0-4376-B483-F4FA9D11E3AC</t>
  </si>
  <si>
    <t>E6008C91-9B84-4ADF-944C-E4319AF7A8FD</t>
  </si>
  <si>
    <t>528E998F-83D3-4B61-94F4-39E100445269</t>
  </si>
  <si>
    <t>D0B417E8-102A-4457-A9E1-01D7AFB0A816</t>
  </si>
  <si>
    <t>B5E86A49-FF86-433B-A8DF-672693C75835</t>
  </si>
  <si>
    <t>B528CBFB-CB15-40DE-9998-1862930E278E</t>
  </si>
  <si>
    <t>E6319DE3-FA9A-46E3-93CE-5708506EEEAD</t>
  </si>
  <si>
    <t>7BD9564F-CB09-4B7E-9AED-660A5A0B928D</t>
  </si>
  <si>
    <t>080E6212-8729-4CD8-9587-4671AB97ECAC</t>
  </si>
  <si>
    <t>16DDAF53-6F40-4692-8EAC-12A2949C5E57</t>
  </si>
  <si>
    <t>4F12670D-A29F-4FEC-9020-A35F3A75DBBC</t>
  </si>
  <si>
    <t>297FA547-05EF-468B-8CD6-9703A5E5C649</t>
  </si>
  <si>
    <t>082A6B00-3A4C-4240-9E0D-89B45B463E49</t>
  </si>
  <si>
    <t>0BB284A3-4CB6-4E37-9853-8BB155D2B58A</t>
  </si>
  <si>
    <t>7E26A9BD-1DA5-42E8-9864-8E7A1C918A96</t>
  </si>
  <si>
    <t>1EDF8613-F00A-4C4C-8DCD-3547182F25D1</t>
  </si>
  <si>
    <t>ADAA0459-0C3B-43D6-9FD7-407924C749D8</t>
  </si>
  <si>
    <t>64B69AE1-CB18-4F5E-B81D-CB8267FD4828</t>
  </si>
  <si>
    <t>D1424215-B917-4EC9-B567-09378825847B</t>
  </si>
  <si>
    <t>A91591E5-DC09-4113-9034-E3EEA70D176A</t>
  </si>
  <si>
    <t>EF83D849-E9DD-43C3-BD77-40436E599981</t>
  </si>
  <si>
    <t>F1D29A70-5361-4D13-A1C5-302CFD506FB1</t>
  </si>
  <si>
    <t>E63D0344-2129-4EB6-B3B0-8C36D0105030</t>
  </si>
  <si>
    <t>18BB1F1F-5603-4E74-8584-8C1364E2F267</t>
  </si>
  <si>
    <t>401FF231-D6E8-4F3A-9F08-0ABC6CFB6F6C</t>
  </si>
  <si>
    <t>3886BE71-08A6-4260-A1AB-EC0C5860B325</t>
  </si>
  <si>
    <t>F99CC9D6-704C-45D9-A69A-AB8DE001257F</t>
  </si>
  <si>
    <t>A6AFB8EB-2B7D-40E1-A7DE-D23D801AA3F4</t>
  </si>
  <si>
    <t>7E5E3FA9-D4FC-4033-BE10-FAA1075F25F4</t>
  </si>
  <si>
    <t>237E6D6D-A44D-4C36-BE66-CACC7EF625D3</t>
  </si>
  <si>
    <t>FE6529E7-FA89-4EB7-8DE7-2531BF268050</t>
  </si>
  <si>
    <t>723981D1-40DC-4D6F-B7B0-1E2762C3358F</t>
  </si>
  <si>
    <t>8214D0C1-BF2A-4C8D-BA38-BA1BA3F29CAF</t>
  </si>
  <si>
    <t>DA4ACD34-38CD-4D80-BB34-2E0A68D5B868</t>
  </si>
  <si>
    <t>769BEB21-36FF-4063-97F6-0CDD1B97BE6B</t>
  </si>
  <si>
    <t>9C4B6063-5F76-411D-B80C-2EFDA341C7C5</t>
  </si>
  <si>
    <t>D4AD6E7D-BE46-43CA-8E8F-550B25CC3A84</t>
  </si>
  <si>
    <t>8348D872-8102-4617-943A-0C592B7D268D</t>
  </si>
  <si>
    <t>449817E2-78B8-4FE4-A9DC-30A8EC64ABF0</t>
  </si>
  <si>
    <t>8C3B677D-2C2A-4668-9A31-C5F09DC96BD5</t>
  </si>
  <si>
    <t>01D0CFD0-BEAC-4A9D-A051-AF3C19FF821E</t>
  </si>
  <si>
    <t>8725BB53-9DF8-4E6C-96B0-D5C15FFA20A7</t>
  </si>
  <si>
    <t>BEC211E4-91FF-4B68-8FD1-48A47858667E</t>
  </si>
  <si>
    <t>D51ADB69-DD0F-4341-9759-7149325FEBE8</t>
  </si>
  <si>
    <t>D271CD26-2CDD-4E8D-9B20-6E61B1B0464E</t>
  </si>
  <si>
    <t>F6C6CEC6-AD4B-4658-9AF7-E75D3F296C13</t>
  </si>
  <si>
    <t>2E0A6665-93B2-49E1-9BA8-B77E527E25CD</t>
  </si>
  <si>
    <t>917DBF54-B75F-4035-871F-6C6192B6FEAA</t>
  </si>
  <si>
    <t>3D9038D4-D64A-4DFA-953A-59B9991546A1</t>
  </si>
  <si>
    <t>853C4ED8-9CDA-401D-B136-7191EB0DFC72</t>
  </si>
  <si>
    <t>F3DC1A72-81F2-49D6-A9D8-7759264C28F3</t>
  </si>
  <si>
    <t>E5E0C3CD-FC49-46B1-9B1F-76845C9BAFA3</t>
  </si>
  <si>
    <t>BB3CE536-DE2B-4D01-83BF-59C72009D676</t>
  </si>
  <si>
    <t>C405774A-1F4B-460A-9C01-0B7BB98B35E4</t>
  </si>
  <si>
    <t>2FC7754C-318F-464D-AE47-E3280EFA4C21</t>
  </si>
  <si>
    <t>96AEF864-17BC-4F90-830A-9B3E425A2998</t>
  </si>
  <si>
    <t>640FE153-28DF-46EB-9E64-9D7C6C3BD2F9</t>
  </si>
  <si>
    <t>9D41302C-3D15-4B65-AC81-348454C32312</t>
  </si>
  <si>
    <t>C6394322-A353-4271-9F65-4872C664700D</t>
  </si>
  <si>
    <t>0CC1D348-792A-4476-AA2D-DA8CB4B20AA4</t>
  </si>
  <si>
    <t>C29C5C5E-231D-47EC-8793-4EEBF249AC2B</t>
  </si>
  <si>
    <t>09FEBE32-F4D6-48DC-89D2-57CEF7795823</t>
  </si>
  <si>
    <t>37D5BA7A-A32F-453E-83C9-42CB481FBB96</t>
  </si>
  <si>
    <t>D8415DCD-C2F0-4B8E-BC6B-006098508D91</t>
  </si>
  <si>
    <t>604A9080-7809-4290-95FE-ED1F3E58DEC7</t>
  </si>
  <si>
    <t>0F8AEF80-F991-434F-8B26-810692B00BC9</t>
  </si>
  <si>
    <t>F065303B-051D-4509-A948-9A7FDBD684EC</t>
  </si>
  <si>
    <t>09B4A24F-E52B-448B-9270-79490A78D6DB</t>
  </si>
  <si>
    <t>EE7C7739-6434-454B-B0F6-E506DD36D1BE</t>
  </si>
  <si>
    <t>77CC9023-9492-4563-BE36-24B36CA7AF11</t>
  </si>
  <si>
    <t>EF676419-A246-489E-A875-B5003AF95A5A</t>
  </si>
  <si>
    <t>E481E936-A79F-4CF1-9865-D5E14BB7C9FF</t>
  </si>
  <si>
    <t>0CB2882B-D923-46A9-9644-BD7A2A3AC2EC</t>
  </si>
  <si>
    <t>8D9943F1-5387-4A5B-8BF6-EF653AD94CB3</t>
  </si>
  <si>
    <t>B656CF2C-84F2-44DD-969D-F1CCA9875849</t>
  </si>
  <si>
    <t>14ABCA30-B411-4402-8F9C-E81916410466</t>
  </si>
  <si>
    <t>79AB79E9-803B-4695-BC28-057DD001DF1A</t>
  </si>
  <si>
    <t>5A9F34F9-57B7-4EC0-8AB4-9873E0206214</t>
  </si>
  <si>
    <t>67999D12-46F4-4E7B-99B4-29BA86E80DF4</t>
  </si>
  <si>
    <t>64DE58A1-D3C9-4AFB-9C89-43F30F7C2417</t>
  </si>
  <si>
    <t>8C77CC41-EF6E-43CD-91CF-6F7CC79D3194</t>
  </si>
  <si>
    <t>5B01E760-EC76-4E83-ADD3-F687DFF1D030</t>
  </si>
  <si>
    <t>15576933-1DC7-4998-B2F9-302C4345CABB</t>
  </si>
  <si>
    <t>3F6DD107-67FF-4D47-ACC4-D407BA65D695</t>
  </si>
  <si>
    <t>B879EC95-4303-47FE-B654-9E48050E9D46</t>
  </si>
  <si>
    <t>7F007713-01F1-47B9-97B5-59899CE4951E</t>
  </si>
  <si>
    <t>E6D20783-DD3C-4413-A043-28E13866D951</t>
  </si>
  <si>
    <t>4FC88844-AFAB-4BF4-A243-8C258A36FCAD</t>
  </si>
  <si>
    <t>2336F3FD-53FE-41CF-B31A-97B95A763182</t>
  </si>
  <si>
    <t>565AD015-A615-49B3-BB87-9807027F9B61</t>
  </si>
  <si>
    <t>ACD47089-6D01-4815-9B50-C22519CDFD53</t>
  </si>
  <si>
    <t>DFA85F60-17D3-484E-8B12-11B9247C3BF0</t>
  </si>
  <si>
    <t>AB23ED22-689B-41ED-B1E8-D3E3F5796E32</t>
  </si>
  <si>
    <t>8555F5E2-41AF-4E7D-812D-91F20631525F</t>
  </si>
  <si>
    <t>CFCD1970-2AB2-4177-8443-453D9710F551</t>
  </si>
  <si>
    <t>C5CC6238-CFDD-4009-A196-918378E75D62</t>
  </si>
  <si>
    <t>B5CE2BF8-8467-4420-BA60-25D6307BFF72</t>
  </si>
  <si>
    <t>D320ECFC-EAB5-4C15-972F-BA965DCCFFB3</t>
  </si>
  <si>
    <t>F9D34CAA-12D0-44C7-8FB7-D561541CEF46</t>
  </si>
  <si>
    <t>B35D20D8-41B4-41A8-9674-094E02EE7B0A</t>
  </si>
  <si>
    <t>B8C0D429-510F-49C0-8076-42309393094F</t>
  </si>
  <si>
    <t>4ABA1374-A98B-4621-AD53-5CD6A5FD36C5</t>
  </si>
  <si>
    <t>FBC60F9F-463E-475B-8576-9AC012792C8B</t>
  </si>
  <si>
    <t>80BE4865-BF31-4BEC-956A-EE13B2732B83</t>
  </si>
  <si>
    <t>9D71D7D6-396F-40FC-B6A5-9783649F3BAE</t>
  </si>
  <si>
    <t>CFF2CAF0-1A87-4D90-A7CC-CCB256EAA628</t>
  </si>
  <si>
    <t>0F529D94-1199-46B7-8231-0012031E1830</t>
  </si>
  <si>
    <t>4C9C5C2D-009C-4224-84AB-A34A5C693A2B</t>
  </si>
  <si>
    <t>EFCC45E6-7E62-4CBD-861F-ADFB533CD1BF</t>
  </si>
  <si>
    <t>23121F37-970B-4A53-941C-5DAA9B416A9D</t>
  </si>
  <si>
    <t>60ABBE48-CFD9-4CF9-B42E-92D787652973</t>
  </si>
  <si>
    <t>2979620A-F0D0-4B25-98F9-EF1ED04C0927</t>
  </si>
  <si>
    <t>345D9F5E-BAAE-467C-8F6E-3D4F5E6AB4E8</t>
  </si>
  <si>
    <t>71CE6F42-3FC2-4FC2-A348-760068120CB9</t>
  </si>
  <si>
    <t>72FF4241-07DE-441E-B430-F88186ECB5DA</t>
  </si>
  <si>
    <t>B83987CB-0402-4C7E-AB24-87C4F63885B7</t>
  </si>
  <si>
    <t>4E83EF93-51B3-4A8C-91CB-893774C623E4</t>
  </si>
  <si>
    <t>2597B754-096F-4C36-9388-4411D924A663</t>
  </si>
  <si>
    <t>F3DCBA27-5F8B-4B99-BAC6-059663C00AA6</t>
  </si>
  <si>
    <t>4C6C709D-5EFC-49B7-B67E-184864F12632</t>
  </si>
  <si>
    <t>3382AABF-3D56-4AEA-AE04-D28A89625956</t>
  </si>
  <si>
    <t>911166A0-3ED2-428E-B905-9DAA87781A5D</t>
  </si>
  <si>
    <t>D14FB979-2246-4D33-8971-6FC40CC92689</t>
  </si>
  <si>
    <t>61679CDA-DDE7-48E3-B9E1-E631D39D5646</t>
  </si>
  <si>
    <t>69606334-3194-43F2-9628-2ED51A1D9CCC</t>
  </si>
  <si>
    <t>4B2FB274-356C-452A-BB26-F53665485326</t>
  </si>
  <si>
    <t>5A512776-06CC-48C2-B671-0ACA2F9CD488</t>
  </si>
  <si>
    <t>D2E83B81-7B4A-4661-9174-6992208F4DE2</t>
  </si>
  <si>
    <t>453A7CA6-1743-4D76-8ACC-C60C938A93A5</t>
  </si>
  <si>
    <t>CECC5F01-B865-46FB-93F0-177374749CAC</t>
  </si>
  <si>
    <t>464195C1-94A3-4A4D-AF66-9D9D55D4E95C</t>
  </si>
  <si>
    <t>C50BF14A-B643-4576-A7BD-D5E01BA8EDAF</t>
  </si>
  <si>
    <t>F338F124-B816-4B26-95BF-C6AFB559DA77</t>
  </si>
  <si>
    <t>EF8B744B-5876-45F3-829C-C72245CEC5FD</t>
  </si>
  <si>
    <t>AB65D26C-A194-49FF-90C6-7E6E49A4C822</t>
  </si>
  <si>
    <t>97EB9A2B-D9A9-4575-B739-F6F45EDE7183</t>
  </si>
  <si>
    <t>703763D8-EDC5-424F-96F3-A71410F6DDDB</t>
  </si>
  <si>
    <t>7BB7EC6A-B5D3-4855-83B8-8960B7FA683B</t>
  </si>
  <si>
    <t>B9B249D7-A78A-4C54-8AFB-818AA672D741</t>
  </si>
  <si>
    <t>40D85B82-FCD8-4ED7-88F8-B57C1830FA51</t>
  </si>
  <si>
    <t>CDE4EF51-037C-4857-BC4C-DAE4AB95EE22</t>
  </si>
  <si>
    <t>ABBA0A16-3E20-4466-B506-198D4D0C84EF</t>
  </si>
  <si>
    <t>24297FD5-F3CB-4BDF-B9B2-4F37C9438B28</t>
  </si>
  <si>
    <t>BA472518-9858-4D6F-873E-2821387826E9</t>
  </si>
  <si>
    <t>AE428FFC-DFE8-4EE8-9AD9-9441B3858CE1</t>
  </si>
  <si>
    <t>02D79341-C4DE-4BC1-83F0-4132DB01BFA6</t>
  </si>
  <si>
    <t>5B963B55-3ACB-4E1E-9659-E6568093F68F</t>
  </si>
  <si>
    <t>67D37D5C-FF1D-413F-B6FD-E8C6D4D0DD1D</t>
  </si>
  <si>
    <t>79369FDF-E046-4091-A833-29D1CFC22CF0</t>
  </si>
  <si>
    <t>94F5458A-CDC0-42E7-979D-E72FAA7C9C64</t>
  </si>
  <si>
    <t>0C071B5E-D9F0-4686-AC86-309D6A15C0B1</t>
  </si>
  <si>
    <t>C1C858EB-1A39-45BF-A575-A77DBFC2A155</t>
  </si>
  <si>
    <t>565E104D-5C28-4694-BF91-962C42A0955B</t>
  </si>
  <si>
    <t>E28565B2-8239-4BD8-991D-F655B4B4E3D3</t>
  </si>
  <si>
    <t>87D57B50-259D-47A3-8C59-5E1A35105BBE</t>
  </si>
  <si>
    <t>79272F3B-0237-4775-A2AF-91F22C753DB4</t>
  </si>
  <si>
    <t>55E23436-EE1A-4911-A4F5-30C776217CC3</t>
  </si>
  <si>
    <t>6AD704D9-DB15-4E90-BA7B-CBFA8ECE6220</t>
  </si>
  <si>
    <t>F4D2B047-3DD7-47DF-9D51-49D4B4733412</t>
  </si>
  <si>
    <t>81EF7EA1-0041-4B52-A8F4-D4A77C5DB259</t>
  </si>
  <si>
    <t>96BBAFA7-91DD-482C-AAC2-A588062EF96A</t>
  </si>
  <si>
    <t>6DE47AF4-BDA3-4AAC-A089-0B1C231400CB</t>
  </si>
  <si>
    <t>8358B562-B4DD-46B9-91C1-4F3DA3B38C2C</t>
  </si>
  <si>
    <t>F90E3937-823F-424D-951D-B14AD0383907</t>
  </si>
  <si>
    <t>E1AB92A8-35FC-4DA5-BF56-AFF13230A8FF</t>
  </si>
  <si>
    <t>482E5B35-2ADD-4569-98CF-4DEE59D8E339</t>
  </si>
  <si>
    <t>8A335605-907B-4EE2-90CD-7F2547A63DDB</t>
  </si>
  <si>
    <t>BC385917-F86D-48AF-BC54-EB43A0A659A5</t>
  </si>
  <si>
    <t>1A6575AB-2ADE-448E-A0B4-EB6F6F54F62D</t>
  </si>
  <si>
    <t>EF5040F6-200E-4FD2-86C5-6F5B5F53A518</t>
  </si>
  <si>
    <t>C8862E8E-2326-4BDA-A23D-D2405317C67D</t>
  </si>
  <si>
    <t>6B738B32-F695-42AD-991B-50AE71286A53</t>
  </si>
  <si>
    <t>81B1395F-F73C-462D-BCBE-521A88949D81</t>
  </si>
  <si>
    <t>9EE5AF40-56EA-4A84-A193-3E12E1624B33</t>
  </si>
  <si>
    <t>4A4718AD-7919-4C2E-9001-302D39DABECF</t>
  </si>
  <si>
    <t>96A7FBD1-1C60-45CF-8F9D-10BBF4C89F3F</t>
  </si>
  <si>
    <t>95C52F72-A26E-4C75-99E5-BD222CC5D2DE</t>
  </si>
  <si>
    <t>BBE2A91C-8BC6-4A9E-B410-624918383DD1</t>
  </si>
  <si>
    <t>E50E410B-36A4-426C-8394-E9A0D2611C58</t>
  </si>
  <si>
    <t>7B588D6F-9439-4356-9A4A-709494829A6E</t>
  </si>
  <si>
    <t>A9669B6B-4823-4E40-B365-1DE089C6DE57</t>
  </si>
  <si>
    <t>CCC84BDA-7621-4EE7-8412-DF7A555D4760</t>
  </si>
  <si>
    <t>33945C1D-C0B5-455F-822B-488CE5B35C5A</t>
  </si>
  <si>
    <t>40F4CC36-4ABD-4CD9-8E57-85E2D479DFCA</t>
  </si>
  <si>
    <t>FC46B618-0D8E-4475-BB2D-DF4F9F791FF5</t>
  </si>
  <si>
    <t>5195F198-840B-4D8A-9A1A-A04A7E5AAC94</t>
  </si>
  <si>
    <t>8F63C3E5-984A-4994-9626-0931CE92585E</t>
  </si>
  <si>
    <t>CDCA3EAD-A2A3-44CE-BC5E-93B5316C5160</t>
  </si>
  <si>
    <t>D354F67C-283B-4889-87FF-85428E675CE0</t>
  </si>
  <si>
    <t>F2658F3C-9174-45FA-8BD2-A17E1A8BD566</t>
  </si>
  <si>
    <t>9418218E-8526-4DC2-A439-90E93D609F87</t>
  </si>
  <si>
    <t>FE39E7FE-0F7D-41B7-A003-99A35165D7A8</t>
  </si>
  <si>
    <t>50ADF429-1E14-4A1A-A120-58E976CC3598</t>
  </si>
  <si>
    <t>5EABCE95-154A-4BBF-B39B-49EB46CA098A</t>
  </si>
  <si>
    <t>A5870F8A-B18B-4C84-ADC9-56CE8872BEA3</t>
  </si>
  <si>
    <t>4E266C63-B198-4D2B-9704-DEA42199D311</t>
  </si>
  <si>
    <t>16093C88-77F4-43DD-99A4-C5C2953190D0</t>
  </si>
  <si>
    <t>AC8905F4-8A05-480B-A7F2-A02AF3AA0851</t>
  </si>
  <si>
    <t>DE63FB3F-2285-4D73-A6B7-29AB9D49625B</t>
  </si>
  <si>
    <t>CE4FD3E4-6091-4F1B-8E41-440ED688BCD9</t>
  </si>
  <si>
    <t>E47249F9-BBF4-42BB-9A4D-C39F3EC6B77D</t>
  </si>
  <si>
    <t>C90FE4D9-EBFF-4D53-B04A-9927FE770424</t>
  </si>
  <si>
    <t>6BC1677B-3298-4D17-9F9D-021326F49D55</t>
  </si>
  <si>
    <t>8FAC4C11-2D1C-41CE-BEBC-F6F0E28F9B89</t>
  </si>
  <si>
    <t>900DD16A-188C-4FC6-BDED-21237D10D3C3</t>
  </si>
  <si>
    <t>7E30AB41-48D0-401F-921B-C99B38B4435E</t>
  </si>
  <si>
    <t>F5A57960-BF6A-4514-91F5-0D44CE410DD2</t>
  </si>
  <si>
    <t>C0E26B16-7984-4F18-985E-6A23FAAE47F0</t>
  </si>
  <si>
    <t>1425BFE0-213F-4E4B-B225-0F724165FF7B</t>
  </si>
  <si>
    <t>C7B4122B-9619-4129-91D9-9D5C5EC1C528</t>
  </si>
  <si>
    <t>185617D2-08BA-4024-9EFB-C192C7B45819</t>
  </si>
  <si>
    <t>5CBEAE0A-D1D7-410A-8F95-F8CE798A06BC</t>
  </si>
  <si>
    <t>3567471A-0DAE-43BA-B9C6-DA72529CB765</t>
  </si>
  <si>
    <t>F1A9E657-8287-4967-8AEA-0985C3BC33B8</t>
  </si>
  <si>
    <t>D598DB52-5976-4E82-9578-C3BB45907624</t>
  </si>
  <si>
    <t>75072F84-5F5E-4099-B456-AED9D331AD98</t>
  </si>
  <si>
    <t>4CCFDF93-4D51-4519-B61B-4B8434135977</t>
  </si>
  <si>
    <t>0F943AE4-A485-45AA-A6B9-55703D957706</t>
  </si>
  <si>
    <t>F48AC787-2779-4385-A332-0AF8C58349E2</t>
  </si>
  <si>
    <t>45214F67-F728-466D-BED6-524DFC635AA4</t>
  </si>
  <si>
    <t>7DB33BF0-5033-498A-9A3A-7F45BADF0E46</t>
  </si>
  <si>
    <t>28909BD0-EE47-474B-9120-6F73D4DAE54E</t>
  </si>
  <si>
    <t>E9586DC7-BC7C-4AC4-8315-9C0C2B21EFAC</t>
  </si>
  <si>
    <t>B6DDA8A6-4591-4363-8187-529556BA5B42</t>
  </si>
  <si>
    <t>FFD9D056-ADEA-4A22-B60D-04B99BFF6301</t>
  </si>
  <si>
    <t>A60E647A-55DE-4865-8735-1BA2C0E67038</t>
  </si>
  <si>
    <t>B06CAD1B-8005-41F4-BED6-1C8FAC480225</t>
  </si>
  <si>
    <t>4C92E968-42F2-4EAC-BA96-0E52BA2C7579</t>
  </si>
  <si>
    <t>B94ECB46-8B3B-4E0B-A00D-39D987798EE2</t>
  </si>
  <si>
    <t>19D81E81-AFA5-4097-9486-3677BA3229FF</t>
  </si>
  <si>
    <t>F5D9F4D4-047A-41A3-9C44-275633AD9FB5</t>
  </si>
  <si>
    <t>B4754E8F-7AA3-486E-B0B1-372C1C7DF510</t>
  </si>
  <si>
    <t>5549CA6E-33B5-4464-B9DB-478F59426FA7</t>
  </si>
  <si>
    <t>23C7F625-E33C-4EAC-8E5F-4F203E178261</t>
  </si>
  <si>
    <t>5B9D3254-53EC-48CB-BF92-7745947F8BDA</t>
  </si>
  <si>
    <t>ABA49C1A-E7BF-4067-AA67-F1FF34B19EA9</t>
  </si>
  <si>
    <t>4BE5E489-1C42-4BE0-93F7-87E7E024C1E3</t>
  </si>
  <si>
    <t>2894EC59-CA0A-49F9-AA30-CFCCF67B1F50</t>
  </si>
  <si>
    <t>B9F77792-183C-4298-BA3C-04740DBD9A69</t>
  </si>
  <si>
    <t>E22A8527-7DA4-401A-86F3-F3C2E7CE1869</t>
  </si>
  <si>
    <t>3A23E959-9E53-4BBB-B3AC-9814D0BFDF27</t>
  </si>
  <si>
    <t>A28321EE-13FE-4795-8082-2673E0C0C2D8</t>
  </si>
  <si>
    <t>92410DA0-1D93-4B69-8F61-4035CB3DC11A</t>
  </si>
  <si>
    <t>9DA93183-3CAB-40D8-A525-8B4E1465215A</t>
  </si>
  <si>
    <t>682F4A98-B8B4-433E-BAAE-7BF164683DD0</t>
  </si>
  <si>
    <t>D322228F-51E3-46C4-901B-94362C71F91D</t>
  </si>
  <si>
    <t>233E5A77-6BBD-4E9B-91AA-0849C066413C</t>
  </si>
  <si>
    <t>023C9672-8C99-49C3-B752-4EDF29FCE996</t>
  </si>
  <si>
    <t>47A0ADF3-71B2-4AFC-8C5C-7CE3C724A7E3</t>
  </si>
  <si>
    <t>66D7960C-40F9-4922-99F1-BE16AA14CF89</t>
  </si>
  <si>
    <t>2AF92F94-F499-42CE-9FB4-1DCD2A4A7F07</t>
  </si>
  <si>
    <t>0D3EA8DD-AF29-49E6-BF06-A7856B39F267</t>
  </si>
  <si>
    <t>E46009C2-092B-4AA0-BD8F-313708934150</t>
  </si>
  <si>
    <t>7C11F3E1-98EE-46BA-B420-6DB53A055A1F</t>
  </si>
  <si>
    <t>F67D5F5B-70FF-4DC0-974B-433F8BF359FE</t>
  </si>
  <si>
    <t>44B1F36E-7035-4517-AAF5-751F622D54CA</t>
  </si>
  <si>
    <t>AB8440E5-A34D-4B18-A455-4D537CA7E17E</t>
  </si>
  <si>
    <t>25CE6133-C952-4384-86D0-363EC79D773A</t>
  </si>
  <si>
    <t>7668F764-B622-4064-BB17-4C88B7684C60</t>
  </si>
  <si>
    <t>EFC26126-E856-4D83-9EB9-F59C002AA9DD</t>
  </si>
  <si>
    <t>FD115521-6059-4ED1-B527-FF253A8FD1D9</t>
  </si>
  <si>
    <t>7C804A13-3B35-4D9E-BC5F-9C60D43ECDEE</t>
  </si>
  <si>
    <t>829B48AB-9CEE-497D-AFE6-D3AB9AB6D1CF</t>
  </si>
  <si>
    <t>E9AE9F2F-917D-48A8-AA07-C89179AA9BFD</t>
  </si>
  <si>
    <t>EB5EFCB0-7846-423E-A828-34926D3AD72B</t>
  </si>
  <si>
    <t>DD8BC27E-F727-4D1A-873A-0E2B7515CC9A</t>
  </si>
  <si>
    <t>9A3600A2-3D44-4373-93E3-B9B13C610C0F</t>
  </si>
  <si>
    <t>EC1B672F-68D9-42B8-A801-2AEE2A202593</t>
  </si>
  <si>
    <t>FCC5DCE3-C1AB-4365-8D57-4C0F085FCC8B</t>
  </si>
  <si>
    <t>F8370458-FDCE-42C3-8FD3-39F2E39D3319</t>
  </si>
  <si>
    <t>A0242454-4D55-49E8-BCFC-3214FD554005</t>
  </si>
  <si>
    <t>F01454A2-BCAD-4D6E-9FD9-C2F6FB4FE99C</t>
  </si>
  <si>
    <t>2C46EF64-D6A2-4827-B0DF-7FC355D80BAD</t>
  </si>
  <si>
    <t>5BA32066-8B2F-45E3-88AB-21CCD216702A</t>
  </si>
  <si>
    <t>9367FB4E-ECFF-4411-9BC7-F98E442AE6A4</t>
  </si>
  <si>
    <t>1CB96265-8B9F-466F-83A0-85BAEFCC1589</t>
  </si>
  <si>
    <t>EC69F4E4-0A16-43E9-8D47-13A221C8495C</t>
  </si>
  <si>
    <t>AA66F969-7DB6-49C5-9157-DA88A0E9E742</t>
  </si>
  <si>
    <t>B41174EE-C020-49C4-9B0A-D0AE6D3A5E0E</t>
  </si>
  <si>
    <t>F495D0F4-52CA-4C4D-9B9A-3E0541F337FE</t>
  </si>
  <si>
    <t>6C470831-B12A-47ED-B8E2-91A11864BDFE</t>
  </si>
  <si>
    <t>C138C65D-0C15-4797-93F0-A737FDEEE522</t>
  </si>
  <si>
    <t>8F79EF6F-EB9A-4CC4-8CD8-CD301A45748A</t>
  </si>
  <si>
    <t>44471FA5-51DA-4AD9-BC33-949172EAD1B8</t>
  </si>
  <si>
    <t>DC7903CA-EF6B-4E16-AA57-F6628CAFB0C0</t>
  </si>
  <si>
    <t>07E6E8B2-88DA-4EF0-BF6F-2D298401CCF5</t>
  </si>
  <si>
    <t>3797D0BD-D3B3-4F6A-B932-C275B3057BB9</t>
  </si>
  <si>
    <t>808635C8-D031-4A79-B260-9D6C8E217FB1</t>
  </si>
  <si>
    <t>3C8D2AE4-16B6-4601-999D-C6AC1D8C1F91</t>
  </si>
  <si>
    <t>61ADA656-B73C-444B-A5D8-CB6600463190</t>
  </si>
  <si>
    <t>45AC4E2A-931E-48A2-8229-EEDD3659D07A</t>
  </si>
  <si>
    <t>DFD125C6-4738-488F-90F6-A582E0B759E4</t>
  </si>
  <si>
    <t>97A54568-51D6-4C5F-A3F8-205C9BBB3E32</t>
  </si>
  <si>
    <t>2D21C16A-911E-49ED-B2C5-604A5C9191C7</t>
  </si>
  <si>
    <t>66D8B00B-8DA8-49A9-99E5-C11B6F6BC479</t>
  </si>
  <si>
    <t>6B199F02-1190-4EE8-A079-278F6701E6A5</t>
  </si>
  <si>
    <t>8CA0F734-67F0-483A-865F-280DA65811FB</t>
  </si>
  <si>
    <t>29F7BAF5-B466-40DC-9341-E2FE72154C5F</t>
  </si>
  <si>
    <t>7F4E23F0-3E31-48E8-90D4-F68720683503</t>
  </si>
  <si>
    <t>6D0A19C1-F97B-4D90-9461-A81826100F15</t>
  </si>
  <si>
    <t>32CC2D17-DB92-4B0F-A6D5-D5FA312F5F76</t>
  </si>
  <si>
    <t>1D89B9EB-B833-4666-B7C1-298143EA880D</t>
  </si>
  <si>
    <t>94420651-3EE9-45FD-9043-E4529DBD0822</t>
  </si>
  <si>
    <t>BB85F55F-92D9-45A5-B69C-41F6D0CF2CE6</t>
  </si>
  <si>
    <t>BE0EC936-0120-46C0-BFBE-548F50D89E4B</t>
  </si>
  <si>
    <t>175284B5-B597-437D-99C2-55B0D7A69F4C</t>
  </si>
  <si>
    <t>2C0322D9-181F-4C0D-9769-0F4D2CE20B2A</t>
  </si>
  <si>
    <t>88F2697C-0B0F-4F43-83B7-5961D23EC002</t>
  </si>
  <si>
    <t>3AAE00B1-1622-40CA-B646-6D01284636FF</t>
  </si>
  <si>
    <t>B8672878-0EB0-42E3-A8FF-B1F576B69FF1</t>
  </si>
  <si>
    <t>C83B873E-CF3D-4109-8163-C8F370A6BDD1</t>
  </si>
  <si>
    <t>3ACC3A96-E887-4ADD-9861-B3C09CCDCA0C</t>
  </si>
  <si>
    <t>E606D042-8082-4FD9-B273-818D2596525C</t>
  </si>
  <si>
    <t>DADC8053-9417-4BA3-8892-36A7B94A1DBD</t>
  </si>
  <si>
    <t>DD6125CB-AC91-4760-B58A-5BE4620BBAD9</t>
  </si>
  <si>
    <t>A68E89FB-2799-4F0B-9A58-23795CD23944</t>
  </si>
  <si>
    <t>A9CAE0C3-5C8A-4138-98B1-66CE3CA3A9F6</t>
  </si>
  <si>
    <t>5DC32E2B-B4E2-4E70-B412-CF06E48E647E</t>
  </si>
  <si>
    <t>016DB707-6401-4020-A375-6F605015D8B6</t>
  </si>
  <si>
    <t>53EE5904-C609-4BF4-9DC5-205CDF90F523</t>
  </si>
  <si>
    <t>3452F23D-D64A-48CE-9FA9-B50B6872B7DB</t>
  </si>
  <si>
    <t>49C44000-8184-4B82-86B7-F22C9D928969</t>
  </si>
  <si>
    <t>D2590906-B931-4961-BADA-06CB86C05A0C</t>
  </si>
  <si>
    <t>65AA5968-673E-4C7C-B628-DC3DE8BE2238</t>
  </si>
  <si>
    <t>AD216D6D-37DB-4848-8170-78793CA4E1F4</t>
  </si>
  <si>
    <t>77D8CF3C-10E1-4EBD-9D48-EAD80151A8FE</t>
  </si>
  <si>
    <t>23BF3B70-F7BE-4B76-9947-192E119BA74E</t>
  </si>
  <si>
    <t>3F3EE69D-0D31-4BD9-A868-53FFF2B385A4</t>
  </si>
  <si>
    <t>71E11123-3FCF-43F0-BA47-08DD346F797F</t>
  </si>
  <si>
    <t>633C3569-6681-403A-9A0E-B3D84F732C0D</t>
  </si>
  <si>
    <t>1736D063-E4AC-4AB7-A4A3-1B9E2EA8AB98</t>
  </si>
  <si>
    <t>DB26C698-DD85-4AC7-8437-FFD20471E0E6</t>
  </si>
  <si>
    <t>8B5E137B-702D-4CFE-AB4C-7F8486675B7C</t>
  </si>
  <si>
    <t>2D065965-8D6C-43D8-9102-BC9C23F6B2C0</t>
  </si>
  <si>
    <t>AF6EFF05-B9AC-4FA6-BDED-DC82E00AF53E</t>
  </si>
  <si>
    <t>2.F.2.b. Open cells</t>
  </si>
  <si>
    <t>5B72B215-D77F-4D42-B369-85F9ED0E8770</t>
  </si>
  <si>
    <t>4BA5396E-1DE4-4A09-89C7-95462F65E86E</t>
  </si>
  <si>
    <t>4B0CEC03-5265-4AB1-989F-1CD21C9F2DA2</t>
  </si>
  <si>
    <t>170DD73C-D852-46CA-B4F6-DCC33913FCA9</t>
  </si>
  <si>
    <t>83134016-496A-4565-BE56-568A558E6BEA</t>
  </si>
  <si>
    <t>DDAF1D3C-81A1-468D-A62A-341859EEC9CE</t>
  </si>
  <si>
    <t>8C91A20F-CC90-4C9D-9EEB-4F97911E2B86</t>
  </si>
  <si>
    <t>6D46D82B-55A1-4245-82E0-7B44929CDD74</t>
  </si>
  <si>
    <t>D3B6AD31-29ED-47E9-B371-C9AED9410A96</t>
  </si>
  <si>
    <t>B90907B9-A700-4CFB-A0F8-E433AFEEC253</t>
  </si>
  <si>
    <t>49535A16-61E8-485F-A632-CFC9C255E81A</t>
  </si>
  <si>
    <t>41BF7905-8746-43FA-8A7D-21FD28562F2A</t>
  </si>
  <si>
    <t>D982B6CA-DFFD-404C-B0E3-4D174CCFB3F1</t>
  </si>
  <si>
    <t>632EBEF3-E496-416F-90D0-57A48D04D0B5</t>
  </si>
  <si>
    <t>223A0542-7E9C-4FBC-87B1-6B9FCDFD5FC6</t>
  </si>
  <si>
    <t>3559CD39-538D-41BA-A552-FFFB712B0CF2</t>
  </si>
  <si>
    <t>5B445EF5-619C-4DFE-9724-22632DE927C9</t>
  </si>
  <si>
    <t>331F5D50-CB67-4BA1-8035-8531C028B0FF</t>
  </si>
  <si>
    <t>D1786CBB-FFE1-420D-9AD3-1CC0BFB7B53E</t>
  </si>
  <si>
    <t>414B26F5-4FEF-4E28-AB16-3C55AC0CC140</t>
  </si>
  <si>
    <t>E1A52BF6-DF71-49E1-A96F-17CF69EE5606</t>
  </si>
  <si>
    <t>546B1019-53E7-4957-8A11-3D65B3D09AA3</t>
  </si>
  <si>
    <t>5A63D0B6-87C9-41EB-9F76-EEA2CEFBFBF3</t>
  </si>
  <si>
    <t>AF0CE690-9B71-42F8-A8F3-F98DB9377C6D</t>
  </si>
  <si>
    <t>EA88F120-43C4-44AA-9285-9D2797437C9F</t>
  </si>
  <si>
    <t>C65C77D2-B9ED-4622-8897-AC2CB8F495B8</t>
  </si>
  <si>
    <t>B7CF38C4-CA0E-4666-8364-B9AA9D33F76D</t>
  </si>
  <si>
    <t>829FCFDF-D73B-42EB-A685-51F743E1EBE5</t>
  </si>
  <si>
    <t>EFBCEC66-E061-465B-BCBE-948A906A9C2F</t>
  </si>
  <si>
    <t>6E07F64F-856D-4664-B4F5-75F252E73AB9</t>
  </si>
  <si>
    <t>F2603F68-0307-4747-8A9C-FBCCB894E538</t>
  </si>
  <si>
    <t>19666F96-CF8A-4981-BD27-02F890445E04</t>
  </si>
  <si>
    <t>D434918F-E396-43FD-92BB-71BD8279B2A1</t>
  </si>
  <si>
    <t>B7D1F99F-895D-4DFE-BE30-056ACFE538A1</t>
  </si>
  <si>
    <t>5668D2A9-0BC5-4EC3-9E23-4B083FFCD951</t>
  </si>
  <si>
    <t>71F8806B-5F0B-4744-9FB2-51FD0666F5B5</t>
  </si>
  <si>
    <t>37B326B9-1E28-47B1-843F-2D0441B641D2</t>
  </si>
  <si>
    <t>34F016AE-B012-477C-A2B8-AA086B812EDC</t>
  </si>
  <si>
    <t>734A8FD3-25F5-4FB9-ADAA-D3A969C1F51E</t>
  </si>
  <si>
    <t>D34D49DA-A1FD-46B9-8B95-AFD2E80F4DD7</t>
  </si>
  <si>
    <t>91A687EC-D77D-4C46-8460-5034BE336C43</t>
  </si>
  <si>
    <t>0B519C33-EE10-42AA-B281-44DED3033F49</t>
  </si>
  <si>
    <t>E060F239-9263-44F0-AC2E-AD07CE953763</t>
  </si>
  <si>
    <t>1ABC0201-B75B-43E0-9D93-D1AB5FE575DE</t>
  </si>
  <si>
    <t>B1407C7D-13B2-40C7-ABA1-FD2F34BDDCB7</t>
  </si>
  <si>
    <t>BEDB771B-777E-4D00-8B05-849D63174883</t>
  </si>
  <si>
    <t>796E0064-E823-4605-9BC7-F2D4ABC388A6</t>
  </si>
  <si>
    <t>3B56C70D-3341-4C13-AD8A-5AF49297F6F5</t>
  </si>
  <si>
    <t>64066E4D-9224-4BCE-96B6-1534998AA1E7</t>
  </si>
  <si>
    <t>D9C2B3A5-7469-46D1-92F3-3C6E3DEBEFAE</t>
  </si>
  <si>
    <t>17AF4765-38D1-4421-BD8B-7CFA1CE23DC5</t>
  </si>
  <si>
    <t>D57F8CD9-D0E4-4A1D-BAA3-D99D41A458A3</t>
  </si>
  <si>
    <t>0726B860-0494-45BE-B2EC-F8F5F17F839B</t>
  </si>
  <si>
    <t>ACB5E5E2-FFE6-4338-B271-1785958B6E92</t>
  </si>
  <si>
    <t>614071C1-FF51-44C6-B884-A81F5F5CD94D</t>
  </si>
  <si>
    <t>BD24719C-B1ED-460B-BE32-285E75776954</t>
  </si>
  <si>
    <t>88129E33-1C16-42D2-8356-CEBBD9504E6A</t>
  </si>
  <si>
    <t>D6136704-2872-4674-89DC-055399C3A232</t>
  </si>
  <si>
    <t>61264EA4-FEE9-4E19-AE3E-3FB7D1EB1012</t>
  </si>
  <si>
    <t>139A0938-B53B-4A10-8682-D06DDCB0B167</t>
  </si>
  <si>
    <t>AD2BB3DC-D89C-4B0F-874D-050E15EA8B6D</t>
  </si>
  <si>
    <t>CDB701B4-9B89-43EB-8DF1-4F4BCDC20F45</t>
  </si>
  <si>
    <t>FFE7ED94-46FF-430D-9C92-19A96727A99F</t>
  </si>
  <si>
    <t>341CE62B-76AF-4EA0-84A5-BAB1BFFE304C</t>
  </si>
  <si>
    <t>D8360827-23A2-4351-BB05-3142E7A135FA</t>
  </si>
  <si>
    <t>2C55CCE2-0C70-42F8-B295-E8230FF130DD</t>
  </si>
  <si>
    <t>899E7B27-E7EC-4BEF-9F61-77BE815AC5FD</t>
  </si>
  <si>
    <t>701E1414-8145-4A52-A546-D3C2305E0F1D</t>
  </si>
  <si>
    <t>ED6CB940-9AD1-4B9C-ACD5-22D11EFAA5DE</t>
  </si>
  <si>
    <t>A5EBDA15-B41E-441A-8FF4-8F44596A05CE</t>
  </si>
  <si>
    <t>95AD1699-7BAE-4BBA-837D-9C21C045C187</t>
  </si>
  <si>
    <t>792DF1C5-3CCC-48B4-B9C9-622EDDF90AC5</t>
  </si>
  <si>
    <t>E390ECA7-32C8-4A3B-AF6E-85C7FA6E37C1</t>
  </si>
  <si>
    <t>CBB052A2-C084-4EAF-AFDC-15365DFFFC48</t>
  </si>
  <si>
    <t>B9774F0F-0BFF-42BC-AABD-D4895CA82109</t>
  </si>
  <si>
    <t>7EA9CD12-D0EF-4390-AB62-386E029F416D</t>
  </si>
  <si>
    <t>2622B45D-84C3-4473-935C-6B198D94CAA4</t>
  </si>
  <si>
    <t>BCB90D6C-F1C3-4CE4-A98F-D3D52C6163BE</t>
  </si>
  <si>
    <t>B85A2D77-3024-45CE-933C-7CD964803770</t>
  </si>
  <si>
    <t>16AF3695-E19D-4A74-AD94-46A2764C5A3B</t>
  </si>
  <si>
    <t>5EAD2A93-61B0-405F-B8D4-D8E95943095C</t>
  </si>
  <si>
    <t>4B5C9098-1A98-4CA8-94DD-377E785645E9</t>
  </si>
  <si>
    <t>DD46AD10-3FE6-4EEC-926D-5088B3704573</t>
  </si>
  <si>
    <t>DD44DFD1-E5DF-4357-85AF-FAF75CA7672E</t>
  </si>
  <si>
    <t>F745FC78-F137-4F13-87CA-878C193B6B00</t>
  </si>
  <si>
    <t>9A375448-1EEE-4956-9B0E-BAF3F3200069</t>
  </si>
  <si>
    <t>6B46ABE5-4C68-41F8-A8EB-5E2BB4024701</t>
  </si>
  <si>
    <t>3F91853B-8047-44F0-8B3E-3CD3472B22D7</t>
  </si>
  <si>
    <t>9C23FE7A-3E79-4E5A-BAFA-23C8BD47BE50</t>
  </si>
  <si>
    <t>1D4DFF42-ECD1-435B-A634-8AB4EE84D640</t>
  </si>
  <si>
    <t>76CA3116-6567-4BD9-B5C0-1466F2D65507</t>
  </si>
  <si>
    <t>42D9BAEB-DE51-43B4-8477-A4D2D1456FBC</t>
  </si>
  <si>
    <t>13B9CCFE-B9EA-4DAC-BFC8-00E6546ADF9F</t>
  </si>
  <si>
    <t>223752D0-E2E3-409E-8EB3-81C522FBA769</t>
  </si>
  <si>
    <t>B0080AF6-68C7-43F8-8346-C928700CA9A6</t>
  </si>
  <si>
    <t>048E144F-B4F7-404E-A0DF-C1FE6D9481AA</t>
  </si>
  <si>
    <t>4711E868-E40D-4C75-AE70-73C8D813B5AE</t>
  </si>
  <si>
    <t>A23C7D46-5890-40C5-B918-AF9C3BF0A047</t>
  </si>
  <si>
    <t>788B67F2-80B7-4AEE-B892-D3371E58C9AC</t>
  </si>
  <si>
    <t>BF7D0DD6-9EFE-4963-9EF1-E85C0F67DEA7</t>
  </si>
  <si>
    <t>1DAAD6F6-C5D7-4C35-A4D9-79C8447E6622</t>
  </si>
  <si>
    <t>C20596CA-E535-4D53-8216-229C5C19C11F</t>
  </si>
  <si>
    <t>944FD300-C22C-45B2-9E8D-41D943F307D2</t>
  </si>
  <si>
    <t>248F98D1-5FFD-42B4-A8C1-3AC8A804F182</t>
  </si>
  <si>
    <t>9E1E3394-B982-48AC-A37D-FC42BA6D9B40</t>
  </si>
  <si>
    <t>65FA8915-7E8E-413A-9022-4C9ECDEDA9E7</t>
  </si>
  <si>
    <t>7A65B0B0-FA2F-48FA-9560-5D809A30C20B</t>
  </si>
  <si>
    <t>06A4D78D-7E3E-4404-B3D6-D128A5AD1E01</t>
  </si>
  <si>
    <t>CA47FC93-2021-47A3-BCB2-7E529EF2C536</t>
  </si>
  <si>
    <t>87EFAAC1-669F-4DA0-95D5-96A65D5FBE27</t>
  </si>
  <si>
    <t>B0269305-38E9-4084-BFE4-5EF3C5D16A6F</t>
  </si>
  <si>
    <t>745CF748-2D44-45D4-937E-8BE585EF60E1</t>
  </si>
  <si>
    <t>B6B8A1CE-793B-4EED-BF5B-FCEA27F5915F</t>
  </si>
  <si>
    <t>258980A1-F447-4283-A41C-4690A621882A</t>
  </si>
  <si>
    <t>B1943C53-470F-43BF-88A4-D248EF341F18</t>
  </si>
  <si>
    <t>ACB31DE7-F54D-4A97-ACE8-F91187F8D11C</t>
  </si>
  <si>
    <t>C02165A3-9306-4F09-983E-A62109B596C7</t>
  </si>
  <si>
    <t>4008F194-393A-4428-851B-590CAEC84860</t>
  </si>
  <si>
    <t>855EF55C-B26C-46C0-BBAF-64593EA5F5A0</t>
  </si>
  <si>
    <t>8C2828AF-C943-4BB7-8CF4-CF2AA5ABCB65</t>
  </si>
  <si>
    <t>095F3C22-80AE-43F6-9D65-6BAD1682CDC9</t>
  </si>
  <si>
    <t>EA762108-8F4C-4CCE-B1D5-B127E7D4BDD9</t>
  </si>
  <si>
    <t>FE3BD82F-D75A-4FDE-ADC0-4E46759B2B53</t>
  </si>
  <si>
    <t>B2362DD1-3F4C-4701-9211-DAEE93F347EC</t>
  </si>
  <si>
    <t>D1932874-8169-4225-9499-FD0C2779016E</t>
  </si>
  <si>
    <t>EF7B157D-172D-43CA-91EE-B5A89FF82E8D</t>
  </si>
  <si>
    <t>9E3E870A-7754-478E-A684-BBCB386F95B6</t>
  </si>
  <si>
    <t>591C74BA-B095-496E-A806-96486EFBE215</t>
  </si>
  <si>
    <t>F9E2C3D9-E757-4A82-A921-947C4A7F3F31</t>
  </si>
  <si>
    <t>6AA96BF2-B6C6-4E5D-9F94-1213227E0BE6</t>
  </si>
  <si>
    <t>3A3EA21D-40D2-4F47-B778-2E1C5D1C2C1F</t>
  </si>
  <si>
    <t>3941711A-382C-460D-89F9-7CF644339641</t>
  </si>
  <si>
    <t>8F30826F-AE0A-4B3A-9EF1-D151CAB04B65</t>
  </si>
  <si>
    <t>A2EEF017-94C6-45D6-8C58-9108027B8231</t>
  </si>
  <si>
    <t>BE900BEB-2C98-4AF5-90C1-45F9F481BE78</t>
  </si>
  <si>
    <t>56D12FD9-9DD3-492B-8273-D88CEE49A07A</t>
  </si>
  <si>
    <t>DCBD27A5-E463-41F4-988D-7E9A974F686E</t>
  </si>
  <si>
    <t>140DB1A2-801D-4BD2-9EA7-135B43E8854E</t>
  </si>
  <si>
    <t>5FE37613-FA62-4DE4-80C2-CC917CCA9F12</t>
  </si>
  <si>
    <t>90353802-CB8F-431F-8DE7-48D138F022C8</t>
  </si>
  <si>
    <t>3B6936AC-0FAC-41E6-B5F6-747A6A821D7D</t>
  </si>
  <si>
    <t>BF92CD97-9066-4EA8-9A85-54F0A4D8F94D</t>
  </si>
  <si>
    <t>35360BCB-488E-43B6-BDCE-00301DF0EFCF</t>
  </si>
  <si>
    <t>9D618EA4-BB23-4D88-8379-633A6B99F218</t>
  </si>
  <si>
    <t>F2C07836-113B-4AAA-A57E-E5B8713E730F</t>
  </si>
  <si>
    <t>E3BF51E8-E018-4FE7-A600-0ED1CA40F2C8</t>
  </si>
  <si>
    <t>DF49E5D6-D75B-4AD9-AA6C-C43F3D2BBDAD</t>
  </si>
  <si>
    <t>AB56BB3E-128B-4E45-B5B1-29AEBFF59275</t>
  </si>
  <si>
    <t>A96A0180-B94A-4344-9955-A957007D369A</t>
  </si>
  <si>
    <t>2C464DE3-D178-496E-99C2-819F2A61B156</t>
  </si>
  <si>
    <t>7305B317-2044-4315-A514-D8AF4730E58D</t>
  </si>
  <si>
    <t>9759620F-1FEB-493F-9642-3F8A6518C028</t>
  </si>
  <si>
    <t>EA927C4F-1BD3-4229-824A-F5F5C0C8099F</t>
  </si>
  <si>
    <t>F22DC62A-E23A-45AB-9B9B-0E25041CEA70</t>
  </si>
  <si>
    <t>AAA17F87-FE1A-418A-8B5E-43C8AFF1F4A4</t>
  </si>
  <si>
    <t>25455C11-8874-4E77-B52F-4AE5E0C0C912</t>
  </si>
  <si>
    <t>8C9A9989-A18A-4539-AC61-7D5E877AA9A6</t>
  </si>
  <si>
    <t>FA4904AD-3E32-422B-94B7-FED303A24B27</t>
  </si>
  <si>
    <t>BBE10CEF-6053-4CA1-B69E-A89D0F9EDD0F</t>
  </si>
  <si>
    <t>DA3FAAB6-B0BA-42C7-ACA6-66D0BCF74CE7</t>
  </si>
  <si>
    <t>1C6320D3-BCA4-4FD3-B862-A5F1202B09E0</t>
  </si>
  <si>
    <t>FC44D584-D764-4536-9F19-F507DFB70B41</t>
  </si>
  <si>
    <t>68F47C3B-E0FE-444C-9FC4-F4F28F6BFE29</t>
  </si>
  <si>
    <t>5A5A8A81-663B-49C8-B2D0-9EB800993018</t>
  </si>
  <si>
    <t>3A8D6534-407B-4DBE-A94F-30E93C0BB151</t>
  </si>
  <si>
    <t>20148E35-41F7-4284-A421-1E48EE9428F1</t>
  </si>
  <si>
    <t>7D39AE03-540B-4E9C-831E-2FCE9A750FBB</t>
  </si>
  <si>
    <t>9D53E1CB-DDAA-49AC-9A49-7D5E2A979272</t>
  </si>
  <si>
    <t>A611C605-96A5-4008-8180-48F8CE34BF77</t>
  </si>
  <si>
    <t>8D94F7D6-BAD4-4ED0-8CBB-19402BFD823D</t>
  </si>
  <si>
    <t>39E2D71C-AD3F-4E96-8B95-C6E2C59E10A9</t>
  </si>
  <si>
    <t>C5DA5516-0D60-402A-A7C9-7B2965102ABC</t>
  </si>
  <si>
    <t>F48732F9-7DB6-4E1C-B45F-B95A7CB3B13A</t>
  </si>
  <si>
    <t>3A3D132C-B916-4B1A-A119-039B47347234</t>
  </si>
  <si>
    <t>C011ECE3-13DE-4698-B87A-9EDD9A92B1E2</t>
  </si>
  <si>
    <t>D4218583-A574-4F5F-8DE7-F88C867A55B8</t>
  </si>
  <si>
    <t>F2798D1D-4FA3-477B-93F7-C887C88C37CA</t>
  </si>
  <si>
    <t>1306AC1C-E384-4A94-9CE9-7C0C7200F186</t>
  </si>
  <si>
    <t>95BFC233-C23F-49D3-A27D-DF772B02C692</t>
  </si>
  <si>
    <t>BBD58FE6-1A70-4DB4-9451-302024A846EB</t>
  </si>
  <si>
    <t>6B4A948E-1E82-4742-88AD-1B86A396E9C3</t>
  </si>
  <si>
    <t>8132B13A-BE73-4B5B-B80E-B68BA9A8A66D</t>
  </si>
  <si>
    <t>9DADE265-E8A2-4D48-9E73-CEDE4215945A</t>
  </si>
  <si>
    <t>EBF1F223-2365-4251-9365-D00FE996E1C7</t>
  </si>
  <si>
    <t>3990F790-0FEC-4B2D-9A16-D81E7F9861B4</t>
  </si>
  <si>
    <t>B7CCF5D0-17B5-4CC2-9633-0346298A787B</t>
  </si>
  <si>
    <t>ECE8A73B-140C-47A4-9515-602B11364A52</t>
  </si>
  <si>
    <t>B2A8C0F9-0243-4A6C-8D71-61492A38D789</t>
  </si>
  <si>
    <t>D9EFFC91-3F3F-4A17-AAE7-4FA0D6F71D9E</t>
  </si>
  <si>
    <t>B911D48C-F422-4855-9EB3-1AFCBBE97346</t>
  </si>
  <si>
    <t>F52C0E14-EA50-436F-80F0-1B769927F6A1</t>
  </si>
  <si>
    <t>75800B07-9E5A-4465-A875-FCE322160800</t>
  </si>
  <si>
    <t>F38CCF25-DA0F-4E80-986D-E5C2137C08BF</t>
  </si>
  <si>
    <t>5C802558-FE4F-443F-999B-47E646A840F8</t>
  </si>
  <si>
    <t>8063098B-2F1D-47FD-AE9F-36BFB31819F1</t>
  </si>
  <si>
    <t>848296D3-851F-4C51-8A59-9D79C66C0ACF</t>
  </si>
  <si>
    <t>1A86241D-EF1C-4A14-B712-C1027BBF19FE</t>
  </si>
  <si>
    <t>84731FA7-F0B2-43A4-BF62-A0A528E767CC</t>
  </si>
  <si>
    <t>D270567B-0B7E-4B7F-9467-6EAB43AA3CF0</t>
  </si>
  <si>
    <t>29E1119C-4E50-4F64-82A7-46DE4EEEFF92</t>
  </si>
  <si>
    <t>81A1AA80-3B33-459F-91F6-CD03268F1BF4</t>
  </si>
  <si>
    <t>7FB8CC5D-0C4A-4803-A426-0BD2E3C0A71F</t>
  </si>
  <si>
    <t>93888BCF-467B-42BE-A02B-83B61D7FECE1</t>
  </si>
  <si>
    <t>6C0F26F5-A0A6-49A4-9261-9F04B6CC8257</t>
  </si>
  <si>
    <t>20723D21-201A-4709-8567-6AA9585813C9</t>
  </si>
  <si>
    <t>E873374F-F748-46A2-8CC4-80D23C617711</t>
  </si>
  <si>
    <t>69D8120F-0299-4E42-A608-5825B247DCF3</t>
  </si>
  <si>
    <t>4BB34ED9-B7D7-457B-9EEA-FB68B570B049</t>
  </si>
  <si>
    <t>E7ECCF38-D91D-4F76-A69A-BFEBE5376A05</t>
  </si>
  <si>
    <t>EB2FFCAE-674E-4421-BF76-77C79D81EC60</t>
  </si>
  <si>
    <t>1D57CCB6-2A49-460B-92D3-6FD2AD3A9125</t>
  </si>
  <si>
    <t>152DF1AF-A0A2-45DE-AE7B-4DACFB40E07D</t>
  </si>
  <si>
    <t>EA87055F-C062-4624-A202-B4D3DCA33F88</t>
  </si>
  <si>
    <t>96466924-4C98-4F97-9A0F-53449E0025A9</t>
  </si>
  <si>
    <t>595F301D-DEB4-4F78-9A5C-3F1B9D0C2148</t>
  </si>
  <si>
    <t>D60C1956-57C8-4D1A-9FC4-A8DB53E15EE0</t>
  </si>
  <si>
    <t>B5278C45-9CF3-47D2-BAB0-F2E9E0388B10</t>
  </si>
  <si>
    <t>A972CFC2-FD9B-44FC-A029-B5E3B978C5A3</t>
  </si>
  <si>
    <t>A0B248B9-47A9-437D-BD89-3D581A9E4373</t>
  </si>
  <si>
    <t>5E1F270B-9061-4F01-8571-11E4BB5ED593</t>
  </si>
  <si>
    <t>A6345C3E-9C01-42E7-A45E-B7319E7674C9</t>
  </si>
  <si>
    <t>D5346B21-06E9-4090-A8F2-A5B8BB8E8819</t>
  </si>
  <si>
    <t>9E5784C5-9A0A-42DB-8779-CA7E18631758</t>
  </si>
  <si>
    <t>23CFBFC8-BDA5-4715-83F8-88B9D4433C0A</t>
  </si>
  <si>
    <t>7F99DFA7-1540-4566-AD5E-5E190B18AE78</t>
  </si>
  <si>
    <t>29CC5C0F-9150-4E9B-916D-C3F7F1C53D85</t>
  </si>
  <si>
    <t>708A0F3E-58DA-48B6-8222-12493928203C</t>
  </si>
  <si>
    <t>FF2E8A15-9707-45E7-A64E-5D69713D2797</t>
  </si>
  <si>
    <t>4E6BCF6F-4A2F-44C6-81AC-2B67A35F154D</t>
  </si>
  <si>
    <t>EC3ED973-E632-4CAA-AD5B-1EB84D9E2B05</t>
  </si>
  <si>
    <t>53C6713E-8A1A-43E3-82CB-90882877A77E</t>
  </si>
  <si>
    <t>3C1B81DD-CF32-4D65-9007-36FCF0A33910</t>
  </si>
  <si>
    <t>9D3C4369-09D3-4925-B6F8-7864A421DF4C</t>
  </si>
  <si>
    <t>85BD1CF2-D612-435A-920F-5C965CECC1A2</t>
  </si>
  <si>
    <t>0BD6F6FE-E4B2-4BFB-9A9F-E86C796532F9</t>
  </si>
  <si>
    <t>9EAB3D69-FFF3-41A2-A934-38B66B565BCF</t>
  </si>
  <si>
    <t>70554EEA-D2A2-456C-B56D-34E4B2A11E64</t>
  </si>
  <si>
    <t>17E6751F-53C6-4DF9-83E1-2FBCD97B3140</t>
  </si>
  <si>
    <t>B089DB8E-F4FC-4F83-A3BC-1512315966E7</t>
  </si>
  <si>
    <t>E8BE7A8A-2098-46EA-ABE7-F97A8A8DE210</t>
  </si>
  <si>
    <t>CA630493-CECD-4B02-B0F8-F76BE62910E5</t>
  </si>
  <si>
    <t>1DF75156-34C9-4B6D-8DCF-F553A35A2643</t>
  </si>
  <si>
    <t>B48713F3-963A-48AC-970E-D0FCB071C7A9</t>
  </si>
  <si>
    <t>8B7F9C6F-1C32-4991-8197-C80E03CCDC88</t>
  </si>
  <si>
    <t>98022207-EF23-40E7-845B-03752DA0C4B0</t>
  </si>
  <si>
    <t>F1925E56-1219-407E-A235-DA6F37BC99A2</t>
  </si>
  <si>
    <t>0EBE95C2-9E27-44F7-ACAF-755BE26F080E</t>
  </si>
  <si>
    <t>9BB992F2-3A79-4F81-A855-CB15C0131E47</t>
  </si>
  <si>
    <t>CE25367F-D578-4834-B712-983E550BD540</t>
  </si>
  <si>
    <t>28A40097-DE4B-439B-AA33-9F4D7F8F9104</t>
  </si>
  <si>
    <t>628A25BE-7E71-42FA-88F1-FB764339CDE4</t>
  </si>
  <si>
    <t>E66EDBBB-2B07-43B0-8135-D329BCE629B5</t>
  </si>
  <si>
    <t>C76855C3-FAB9-4CA5-B300-D22FF02BF75C</t>
  </si>
  <si>
    <t>12BDE485-6CCB-4894-8CF1-962B15DE8ED1</t>
  </si>
  <si>
    <t>3AD7A008-69B7-4AD4-BCBD-869E554DFB87</t>
  </si>
  <si>
    <t>23D784A2-6D2D-406D-9D23-50B03301ED57</t>
  </si>
  <si>
    <t>B2DB4FF4-8629-43AC-9BBC-C36B8F836D50</t>
  </si>
  <si>
    <t>D87EF495-DE3D-4AFB-AC87-569B1FE4A83F</t>
  </si>
  <si>
    <t>1DB7A5E7-96B3-4D80-95CF-CCAC50CFB9C4</t>
  </si>
  <si>
    <t>AB6767A7-EA20-4C65-9865-79B990AECE5D</t>
  </si>
  <si>
    <t>9DFE9A70-887C-4DE0-A877-483A7FEA7D95</t>
  </si>
  <si>
    <t>18F050AB-3DFA-4B01-B5DD-2EEFF28983CD</t>
  </si>
  <si>
    <t>9A59FA79-B473-4D46-A28F-2109E7C16DAF</t>
  </si>
  <si>
    <t>B96600E2-FFA7-4282-A7EE-7938A739F100</t>
  </si>
  <si>
    <t>3CAB1049-015D-41F1-B993-0C29BA553115</t>
  </si>
  <si>
    <t>FFB1AEFA-587B-4DD4-B033-AE446CECB3C3</t>
  </si>
  <si>
    <t>CC5E46DB-E5EC-4EF6-950B-B5D52B883718</t>
  </si>
  <si>
    <t>A2F63459-5A76-49C0-9BE7-85A3E062B3FE</t>
  </si>
  <si>
    <t>34C4B6CC-32AB-4015-83D1-BDCB60BF44C8</t>
  </si>
  <si>
    <t xml:space="preserve">2.F.3.  Fire protection </t>
  </si>
  <si>
    <t>12B70772-FFC1-4C1A-A534-1D69AFE34672</t>
  </si>
  <si>
    <t>E3175DC0-9874-4BE7-83C4-AD902898E7C3</t>
  </si>
  <si>
    <t>579D9334-0F1B-4ED9-AEC9-69DA6508E756</t>
  </si>
  <si>
    <t>16E08CE9-269E-4C0C-80B6-4F13BCF01B12</t>
  </si>
  <si>
    <t>3113C3CD-43C3-4E5D-B3A4-6BE4E12F7E76</t>
  </si>
  <si>
    <t>52C1D288-7B7F-4C9B-8643-B1E1DB3B6811</t>
  </si>
  <si>
    <t>B6AFBB3D-BF4D-468D-B0B0-616F58BC49E9</t>
  </si>
  <si>
    <t>3E69BC19-91CD-4860-AA3E-BD12A9D390A8</t>
  </si>
  <si>
    <t>56E1CFB6-EEF5-49C0-B790-DA398643B43F</t>
  </si>
  <si>
    <t>03708DE1-1A6A-41C3-9496-F1F0EFA87678</t>
  </si>
  <si>
    <t>C26AE456-F798-430B-99C3-7A3E43AE6767</t>
  </si>
  <si>
    <t>6DF55107-C396-49CD-A83E-EDE8B9644E5E</t>
  </si>
  <si>
    <t>5E5CF8A3-89D4-4CCC-B4F8-2060110E91D6</t>
  </si>
  <si>
    <t>BCF4AE46-3292-4A8F-BEC1-1977C85B4DA3</t>
  </si>
  <si>
    <t>8AAB8092-92B7-48F4-AA24-9E1F710167F0</t>
  </si>
  <si>
    <t>D29B1F63-6CE7-4A84-B83D-044813ADD5D9</t>
  </si>
  <si>
    <t>54567797-A05F-4634-B513-9EC15A4D52DE</t>
  </si>
  <si>
    <t>A44423C6-E56E-46F0-AD17-684893A09176</t>
  </si>
  <si>
    <t>A94EBFC0-E99B-4BF3-BDB6-10F04C00A936</t>
  </si>
  <si>
    <t>AD8A7652-1D3D-49A8-9709-B8CEFBDBD086</t>
  </si>
  <si>
    <t>ECDFE31B-22A0-4E1C-80BB-4502E84669C1</t>
  </si>
  <si>
    <t>984D6DD3-8264-4AAA-8AAE-30D3FD9BF09F</t>
  </si>
  <si>
    <t>003DC20B-96C9-4D0A-8617-E2FED3727178</t>
  </si>
  <si>
    <t>3698E996-517B-4BD1-A3F9-C76874E72E85</t>
  </si>
  <si>
    <t>6E837A0C-11EE-45EA-BDBD-574FCB825569</t>
  </si>
  <si>
    <t>F922C130-5C52-460D-AC14-D3E1528B6E2B</t>
  </si>
  <si>
    <t>EC496F31-8484-4CE7-A815-B4BF131A306C</t>
  </si>
  <si>
    <t>737D1421-DAA0-4929-836A-AB8BBCA24CDD</t>
  </si>
  <si>
    <t>A6668CF6-7D83-4573-93C0-A14CEFF5CAEF</t>
  </si>
  <si>
    <t>D9566CF6-C506-4FFF-A079-B89D734F77B5</t>
  </si>
  <si>
    <t>281FCD15-A76F-443D-AF66-0D3C341448D4</t>
  </si>
  <si>
    <t>203BAFB6-12F0-46E4-8A04-83D018E5B92E</t>
  </si>
  <si>
    <t>D23A3966-08CC-435C-8AD0-56E05BA07AC7</t>
  </si>
  <si>
    <t>4617D9A9-D2EF-49D4-BC50-CE42C07F39CC</t>
  </si>
  <si>
    <t>6486F610-ADD2-4E8A-A1BE-16E618DAB1EA</t>
  </si>
  <si>
    <t>1DE31E07-2603-4CC3-B784-6EF635E75916</t>
  </si>
  <si>
    <t>5A686613-B85C-46DD-A548-91578FAAEB14</t>
  </si>
  <si>
    <t>B4B5FF61-5C6D-439A-B189-E566014C85EB</t>
  </si>
  <si>
    <t>3488F599-5C8F-49A9-B098-93241B9E8103</t>
  </si>
  <si>
    <t>4E346226-978A-4F25-A6B4-0F695DF24EEA</t>
  </si>
  <si>
    <t>81E7B60C-DE95-4779-AB03-ED25EEA725EA</t>
  </si>
  <si>
    <t>5BFBC01D-BA42-40C7-8B37-4F110A6A579A</t>
  </si>
  <si>
    <t>6233E295-3914-454E-87B7-525E3B1295AE</t>
  </si>
  <si>
    <t>84AC2796-23EA-4260-BC40-7CD48C3D00A0</t>
  </si>
  <si>
    <t>E4A1658D-1CD8-4E01-B647-26431590CA6E</t>
  </si>
  <si>
    <t>2E03B74D-00A1-46DE-B00D-C7A98FE59D30</t>
  </si>
  <si>
    <t>3BD35509-9DE2-4A38-8CE4-A6164CD668EF</t>
  </si>
  <si>
    <t>AA9618F4-B8FE-4043-B180-9BC126EE4C13</t>
  </si>
  <si>
    <t>69154890-EF95-4413-8C6F-DC1E9CD3888D</t>
  </si>
  <si>
    <t>2DD11511-46F0-4FCA-A2E2-D2E492670DAE</t>
  </si>
  <si>
    <t>5A41AB39-D9CE-4227-9E85-C26DA01A2731</t>
  </si>
  <si>
    <t>C0120144-633C-4D5B-84DE-5A0C8BB9D4CC</t>
  </si>
  <si>
    <t>2160294E-7D8D-4A67-B472-F31827A921EA</t>
  </si>
  <si>
    <t>B3581902-4326-48B9-823A-2C5B0FA519FB</t>
  </si>
  <si>
    <t>29F09A54-1825-4A0A-BB39-A0EBC3657123</t>
  </si>
  <si>
    <t>2B3276A2-4419-4165-9232-7CE61951663A</t>
  </si>
  <si>
    <t>2A1CB961-58B5-4426-B074-C01766E5EB5A</t>
  </si>
  <si>
    <t>0DBCEFDD-DB9C-485E-8C2B-C6E2DCA93592</t>
  </si>
  <si>
    <t>5900CE3A-0896-4C91-96D7-08C12377033A</t>
  </si>
  <si>
    <t>497E4763-D50F-49DD-BD0C-711109739019</t>
  </si>
  <si>
    <t>1F6707CE-2678-4BCF-8B38-FDFED2AEAC69</t>
  </si>
  <si>
    <t>31F429FC-65F1-4F9B-96A4-6EA0E0208107</t>
  </si>
  <si>
    <t>CB8CC9C7-7F68-4D92-A981-3599BD4E5BA6</t>
  </si>
  <si>
    <t>A439C743-E732-47F3-8F3C-EB0221448D3A</t>
  </si>
  <si>
    <t>EA5BF60A-AAED-4884-933F-3D543FF5731F</t>
  </si>
  <si>
    <t>E58C4601-C262-4D8F-AA21-1BAFB83819D2</t>
  </si>
  <si>
    <t>0242A90E-9441-4127-A645-7727686DB343</t>
  </si>
  <si>
    <t>F805149C-9654-4477-874C-BCF9BAF42FD5</t>
  </si>
  <si>
    <t>DD462CAC-A9CC-46ED-A15B-85CF77A09A31</t>
  </si>
  <si>
    <t>C374CB15-FF42-4518-9866-50606699734A</t>
  </si>
  <si>
    <t>B8F25BB6-6AEA-41C2-81DD-8A2142944B61</t>
  </si>
  <si>
    <t>CE935CFB-0C56-4062-AAA0-DB7BB8DA2037</t>
  </si>
  <si>
    <t>ACFC9A7A-93BC-4063-A923-8822AE8197A3</t>
  </si>
  <si>
    <t>0E238AE6-9753-4800-B358-38C07C604A79</t>
  </si>
  <si>
    <t>55877777-9E08-4AD3-BA76-7139BA1C2811</t>
  </si>
  <si>
    <t>5BB0D264-BA96-4E0E-9AD8-A67EF7712836</t>
  </si>
  <si>
    <t>F8A02205-4FAF-4571-BA65-B18DC475D5F9</t>
  </si>
  <si>
    <t>ED6A0BA5-011E-406A-A827-8232C38514DA</t>
  </si>
  <si>
    <t>14D63DAE-0980-44B7-BA6D-660BC1D11A71</t>
  </si>
  <si>
    <t>F707A2F0-EBD2-456F-9529-8215D700DBF0</t>
  </si>
  <si>
    <t>86A34243-C6B5-40CB-A1CB-CDF90A6DFA0A</t>
  </si>
  <si>
    <t>F5645316-3017-42A2-8F13-6A5187D1A96B</t>
  </si>
  <si>
    <t>6382C0C4-249A-4F82-9F10-6CBAAE43B863</t>
  </si>
  <si>
    <t>11B8A767-2A72-45A0-B464-04764F95A630</t>
  </si>
  <si>
    <t>DF2677AB-5889-467D-AE28-C3ECB8467E7D</t>
  </si>
  <si>
    <t>25E01E6A-545B-499C-9502-D05817A26E33</t>
  </si>
  <si>
    <t>B9EDD532-AEAD-4AC6-9363-BDECBE905296</t>
  </si>
  <si>
    <t>9A085638-8A19-42BA-A6FC-2AF2B8E636A5</t>
  </si>
  <si>
    <t>81CB486D-E2F0-44B0-90F6-B18A6E594789</t>
  </si>
  <si>
    <t>C933AC6F-8A57-4BC2-ABE8-7A266B1FA881</t>
  </si>
  <si>
    <t>89F5920D-BAC6-4C2B-97B6-C6D53DF513AB</t>
  </si>
  <si>
    <t>1D28E7A8-16E8-40EE-94AF-6BAC9F65FA1F</t>
  </si>
  <si>
    <t>60213AB7-AE41-4150-AB3E-ECDB58E4B918</t>
  </si>
  <si>
    <t>575822FA-A385-4B32-9202-0BE011849B97</t>
  </si>
  <si>
    <t>F44BA1E2-51B0-449F-BB3A-3ADAC2D5E3FC</t>
  </si>
  <si>
    <t>D128A9F7-CA8E-4116-8777-621EC1E86976</t>
  </si>
  <si>
    <t>0427DF37-4C08-457A-904E-802E6E099497</t>
  </si>
  <si>
    <t>682F492E-093E-43AD-BFE0-D07B2CBF948C</t>
  </si>
  <si>
    <t>F0D13EC3-5B31-4378-82C5-7D3399842E30</t>
  </si>
  <si>
    <t>D9B5E620-AB8E-4219-84C6-C1826C3BB8EA</t>
  </si>
  <si>
    <t>6B027596-B545-4ED6-B1D7-3E67BEAA68FA</t>
  </si>
  <si>
    <t>AE284AD3-DE73-4ECA-A1E9-740CFF265D20</t>
  </si>
  <si>
    <t>818645F0-E2D3-4FDC-B34C-EDBD11C1017E</t>
  </si>
  <si>
    <t>09992785-7358-49A0-8DD9-54AE54CFD9A1</t>
  </si>
  <si>
    <t>7661C144-8030-42EA-959D-D951A454D38D</t>
  </si>
  <si>
    <t>084B62CA-E4C3-4AFC-90A9-2781B9F53860</t>
  </si>
  <si>
    <t>8DA4EAF8-98E0-4457-84D9-434E772988B3</t>
  </si>
  <si>
    <t>A2E2F0E1-7650-4540-8853-B7AC76CF984A</t>
  </si>
  <si>
    <t>49F1137F-5CD2-4FBE-8BB1-0B5FB92A3975</t>
  </si>
  <si>
    <t>F52FF741-C726-40A9-BF40-447448C2B08F</t>
  </si>
  <si>
    <t>8D2FAB39-63C4-4735-82BA-46CC01FBC39B</t>
  </si>
  <si>
    <t>A5BDBE9A-6D29-4E90-8982-A7BF2EB8B06B</t>
  </si>
  <si>
    <t>C0276335-CC99-4799-B7DA-AD9F65F917A2</t>
  </si>
  <si>
    <t>3020F20C-ADF2-4BCF-B909-6783FAF00FDC</t>
  </si>
  <si>
    <t>08E90C1E-05AB-4E85-A18F-6FAD02FBDC0B</t>
  </si>
  <si>
    <t>881F8BD8-9A39-4CCD-8123-4287BCB397B7</t>
  </si>
  <si>
    <t>1A08D7CE-392B-4AF5-87D6-88AF6EC99053</t>
  </si>
  <si>
    <t>DA311A77-05A2-4AAB-8B65-B074D57D69C6</t>
  </si>
  <si>
    <t>EFAC1AF3-E54C-452B-BD0E-D028756FCE1B</t>
  </si>
  <si>
    <t>235343AE-3786-44B3-9A6B-0559020ED3F7</t>
  </si>
  <si>
    <t>D12963FE-4C00-428F-9752-7953C6B67116</t>
  </si>
  <si>
    <t>73B9C800-23B0-40DD-BE1D-23E1485EA3BD</t>
  </si>
  <si>
    <t>228640A5-25E9-409D-A142-5FAD315A701A</t>
  </si>
  <si>
    <t>FEAF4AFC-0808-4C28-B25D-CBFEF7841519</t>
  </si>
  <si>
    <t>770E6737-1849-44AB-99B4-A7640E95DCC1</t>
  </si>
  <si>
    <t>DBE8EF34-6F7A-497B-8F52-C136D2B86165</t>
  </si>
  <si>
    <t>A2E45BF3-D1A7-4804-A257-7957582E4A96</t>
  </si>
  <si>
    <t>F068C230-070D-4FC4-BB20-8C4A8CD5FAEF</t>
  </si>
  <si>
    <t>9651C184-ECD8-47CC-A1FA-E03EA6862956</t>
  </si>
  <si>
    <t>B7135E87-1BED-4E51-A0F9-ED25B33BF082</t>
  </si>
  <si>
    <t>B40220C9-497B-4395-8A4D-DEF99649B1A5</t>
  </si>
  <si>
    <t>F691C389-5914-4C37-9756-E70EB9A87915</t>
  </si>
  <si>
    <t>3C918FA7-4752-45C4-9ECA-27BE38A10267</t>
  </si>
  <si>
    <t>B159B380-F46B-496C-8D73-F66267146F92</t>
  </si>
  <si>
    <t>AE566DFC-22C2-4224-93D4-EA74A81A928D</t>
  </si>
  <si>
    <t>7A005E31-DB0A-4013-90DF-6614D31A1712</t>
  </si>
  <si>
    <t>1F3DC252-3EE7-4E57-B15E-6206426334E6</t>
  </si>
  <si>
    <t>A7EE48F7-D8CD-40AF-AE0C-0AA6D9AE64F5</t>
  </si>
  <si>
    <t>A8A645C4-0040-41AE-8940-503877F0F45F</t>
  </si>
  <si>
    <t>6A737500-C3E6-4CC0-A5DE-F80551207F25</t>
  </si>
  <si>
    <t>8ED34223-A5A8-45CB-A2D4-21AC284550DE</t>
  </si>
  <si>
    <t>FB203F10-70D5-4BF2-8F90-8E1D7E440751</t>
  </si>
  <si>
    <t>B7231A6F-D8CC-44F4-87B4-1DCCC847217B</t>
  </si>
  <si>
    <t>FFE743B6-4966-4952-860F-DA65D7F98DBF</t>
  </si>
  <si>
    <t>9AD25482-6348-426E-A201-2AD29B3F2C42</t>
  </si>
  <si>
    <t>DD3F9EA0-AFCA-4DB8-8FB1-FE3E6C88C749</t>
  </si>
  <si>
    <t>B45D743A-F44A-4B5A-ABF7-40CB110F9369</t>
  </si>
  <si>
    <t>44272007-CEC4-40AF-969B-143362E38953</t>
  </si>
  <si>
    <t>2DC36D07-121B-4EF2-9899-D5B203C298B2</t>
  </si>
  <si>
    <t>52876A11-2623-4392-8668-2F2D4BF490F8</t>
  </si>
  <si>
    <t>B6C9D713-1643-450D-99AD-4BCB91511199</t>
  </si>
  <si>
    <t>E6BFAE61-C390-4FB2-B424-0717A8F2DF61</t>
  </si>
  <si>
    <t>2B165FEF-C346-425D-A745-450B69614DD3</t>
  </si>
  <si>
    <t>79B343ED-A3DD-4168-A023-C3CA7C4B3468</t>
  </si>
  <si>
    <t>FB4478F9-2A5F-48F9-9FD0-9542828DDE8F</t>
  </si>
  <si>
    <t>BC41D2CB-BA1A-439B-9433-67928B190716</t>
  </si>
  <si>
    <t>9A818A24-869C-4118-9D19-B1D5DB6143AB</t>
  </si>
  <si>
    <t>68E6390E-93CC-4107-B4EB-340DAA67946F</t>
  </si>
  <si>
    <t>27CC51A0-6B17-4C06-9D22-E04920FA4952</t>
  </si>
  <si>
    <t>9EB8DC59-85F0-4E9A-8276-314F25EA62AC</t>
  </si>
  <si>
    <t>98A7D43B-2BBF-4631-9CA2-2B3A76072968</t>
  </si>
  <si>
    <t>A2E1DD92-9EBC-4947-83A0-A73069EDFBDB</t>
  </si>
  <si>
    <t>C1AA3B87-73A1-4D8C-8596-D42894E56F72</t>
  </si>
  <si>
    <t>F4CB9FCE-0895-4AF3-8F39-06351735530B</t>
  </si>
  <si>
    <t>4E2A0CA9-13D9-4408-A497-203C1574F88F</t>
  </si>
  <si>
    <t>BD871C33-1310-41E9-A45C-7F28F62C1075</t>
  </si>
  <si>
    <t>4098C33F-9938-4F3A-A1F5-0E21985C3817</t>
  </si>
  <si>
    <t>6F7E39F0-56B7-4B98-A188-37D1E6888975</t>
  </si>
  <si>
    <t>110B2115-8619-43B1-8180-2D3531EA0061</t>
  </si>
  <si>
    <t>8348B449-DEA5-48EB-8739-92D00D786A37</t>
  </si>
  <si>
    <t>729A2986-7F80-487B-A927-F8EC3E63DB0C</t>
  </si>
  <si>
    <t>DC4864D6-EC07-439F-BFFE-04625E7D3D15</t>
  </si>
  <si>
    <t>AF7DDDD8-A4A9-4ECD-A9C4-182C860C718F</t>
  </si>
  <si>
    <t>8A9BDFAC-F4E9-42A0-9CDF-8370909CAAEE</t>
  </si>
  <si>
    <t>C43C89D5-1C73-4816-B221-6A3956203477</t>
  </si>
  <si>
    <t>2ED6183E-F78A-4C10-B204-245F4A562C1E</t>
  </si>
  <si>
    <t>4C74D3DD-E749-4C44-A70C-7432E7881964</t>
  </si>
  <si>
    <t>EDE40AD3-E4E1-446B-9921-0FB11B9ED9B4</t>
  </si>
  <si>
    <t>CE1E7E7E-C017-47BF-93E5-6276AD614FC2</t>
  </si>
  <si>
    <t>B5508501-3DEC-4A52-B0CA-C4153924C8DE</t>
  </si>
  <si>
    <t>3D9122ED-06A5-4389-95D7-29B8FB7223CB</t>
  </si>
  <si>
    <t>A1ED54B2-714C-4F7C-9F6B-EFE1DF14A3D9</t>
  </si>
  <si>
    <t>DBB2EAA2-7D5E-4F16-A201-C99E2EC7F56B</t>
  </si>
  <si>
    <t>908025F5-C642-44DC-BE53-D718AA2E74A7</t>
  </si>
  <si>
    <t>7D49DB07-C2F8-496D-9A2D-39EDEBE14EA8</t>
  </si>
  <si>
    <t>461BF415-5EAC-43B3-B013-C3E5AD33D80E</t>
  </si>
  <si>
    <t>62F31C45-BB2B-4F9F-B754-5037784E881A</t>
  </si>
  <si>
    <t>6028A67E-5BD0-4229-A39C-D762E43982F5</t>
  </si>
  <si>
    <t>5174C082-0E1E-4884-A0C2-2FCD16BA41C6</t>
  </si>
  <si>
    <t>3B9CCA2C-6DE6-48CA-AEA8-CB93BE6596F6</t>
  </si>
  <si>
    <t>CDF911F6-069D-4373-AECE-1A3C910CA9BD</t>
  </si>
  <si>
    <t>9AC3F440-408A-4A54-BD69-E6F52E516A3C</t>
  </si>
  <si>
    <t>DAFBFB53-4C72-4EE6-96B3-B786C7CD347F</t>
  </si>
  <si>
    <t>B53109CE-AC55-4ABE-B5B4-C52E72ECC9AA</t>
  </si>
  <si>
    <t>1A4EDD7B-DBBD-470F-BCA2-62B196004630</t>
  </si>
  <si>
    <t>4160EDC5-7EDE-48AB-8111-1AE9F1EEA0D7</t>
  </si>
  <si>
    <t>C45E7472-9259-4DA2-BF26-7A5CA6FA257E</t>
  </si>
  <si>
    <t>C841D0DC-781B-4865-8E57-1520868739FB</t>
  </si>
  <si>
    <t>80C0F7D4-4E2F-4661-ADDC-79DE21234B28</t>
  </si>
  <si>
    <t>766A78B9-1A1F-4923-9B04-5251F42F6BB7</t>
  </si>
  <si>
    <t>A3DC3B6F-5FBC-411E-911A-7615E86B9237</t>
  </si>
  <si>
    <t>42C5868E-06D2-4F03-895F-4E9F40A1C024</t>
  </si>
  <si>
    <t>9C5716DF-01BA-4BAC-B6EA-DCD58AA0AE5A</t>
  </si>
  <si>
    <t>F022DBD1-7B58-4BA9-868D-4868C8AD6294</t>
  </si>
  <si>
    <t>D7BA49B3-5AA6-458F-8A56-B6264FE85F8D</t>
  </si>
  <si>
    <t>7091C70F-DD31-4C7B-9711-F7667EFD83C8</t>
  </si>
  <si>
    <t>D4BAC7EC-3258-409F-AF27-B4880E793AAB</t>
  </si>
  <si>
    <t>B1F6A3B2-F367-4837-9FF9-D4C91FCEFC5D</t>
  </si>
  <si>
    <t>D5BD1362-0C7A-41E8-873E-5A521B6C93DF</t>
  </si>
  <si>
    <t>ABC54FC6-C372-4AAE-95E1-9F6CC9C35F24</t>
  </si>
  <si>
    <t>7349858F-DCC4-4AFD-A9C6-99851B9D27AC</t>
  </si>
  <si>
    <t>29778A26-89D9-470F-A178-994A2F0E6B20</t>
  </si>
  <si>
    <t>7DD3DCE9-DB02-4CEA-8D99-B6E4804006B2</t>
  </si>
  <si>
    <t>03B60EC4-A729-489E-95BC-2C178EDB7826</t>
  </si>
  <si>
    <t>80120D58-1E49-4976-9A9B-8209B06C8008</t>
  </si>
  <si>
    <t>A65FF3F4-17A7-4468-B694-6321B3AFB0D7</t>
  </si>
  <si>
    <t>BD04BC85-49E7-4A90-9AA7-865D11FAF1EF</t>
  </si>
  <si>
    <t>AF239273-82DC-452E-95B1-22147F2F8F79</t>
  </si>
  <si>
    <t>1B51BAE4-B9BF-45F3-AC12-2C294DC9C0C1</t>
  </si>
  <si>
    <t>914B1B67-D024-4A84-83F4-C9F50C028A18</t>
  </si>
  <si>
    <t>BB6564E8-693A-4C04-A2CF-C1B978357DB7</t>
  </si>
  <si>
    <t>F55D7C2B-FD7A-4044-A21E-2858C063478E</t>
  </si>
  <si>
    <t>901F7194-8FC7-4A8C-8BCE-A16A32B1B6D6</t>
  </si>
  <si>
    <t>658E79AD-0A38-4733-9B1E-01AD7D0082D8</t>
  </si>
  <si>
    <t>1A97E2C2-54F7-460E-9977-DD3DEB10B0A0</t>
  </si>
  <si>
    <t>54111345-9337-4164-AB7A-361A9121D756</t>
  </si>
  <si>
    <t>62E735BE-CFCC-4D68-A78D-6D8249035899</t>
  </si>
  <si>
    <t>3024AEEA-0989-48D3-B3F2-4A2D7A4C2622</t>
  </si>
  <si>
    <t>5BF6DC6E-7145-4C8F-A47E-0B5EACBEE12F</t>
  </si>
  <si>
    <t>C241610D-D61F-4771-85AB-4015A4E8C026</t>
  </si>
  <si>
    <t>ECB9465A-56F8-46FB-9EF2-32433B605AB2</t>
  </si>
  <si>
    <t>668C647C-1884-4936-82DC-0F5FADA196CC</t>
  </si>
  <si>
    <t>0F873403-9AB7-4263-BB50-8F6DE56F90BC</t>
  </si>
  <si>
    <t>0FC8B0C8-5585-479D-819F-22BF531C5D77</t>
  </si>
  <si>
    <t>C61BF615-6F4C-42FD-8BA8-6535F98ACAAB</t>
  </si>
  <si>
    <t>18351844-2D2B-4936-8F14-6EDE727EC693</t>
  </si>
  <si>
    <t>5258D069-2E43-4EB9-B34A-4357691BCFD6</t>
  </si>
  <si>
    <t>9504052E-83F5-4427-BD0A-E5FE8C1BBC5E</t>
  </si>
  <si>
    <t>76C078B5-C35F-42DF-BC4F-A89FA2F26D95</t>
  </si>
  <si>
    <t>DD4BE78E-9C9E-4182-BA1D-26E5F6C32683</t>
  </si>
  <si>
    <t>F6B9965D-79EB-4803-B2B2-C7AFC25A8FD0</t>
  </si>
  <si>
    <t>AFAAFB38-6ACF-4731-A141-D824A4AB57FD</t>
  </si>
  <si>
    <t>C8AEFD85-863C-41BB-AFB4-83460062C364</t>
  </si>
  <si>
    <t>60BE5935-735D-43A8-A5D0-0D165C0037E7</t>
  </si>
  <si>
    <t>C5FC6D0B-A2F8-45FD-A17E-9F243653B1B5</t>
  </si>
  <si>
    <t>1F146AB8-FBD7-4476-BCEC-F74637921003</t>
  </si>
  <si>
    <t>2E18329D-2F08-4DC8-A725-07FD98F8D6EC</t>
  </si>
  <si>
    <t>2E7756D8-7CEA-406F-B049-CE64DB2E0B5C</t>
  </si>
  <si>
    <t>CAE99B71-8AAF-409A-803C-963CD2E2ECE4</t>
  </si>
  <si>
    <t>B5E51514-D862-452D-87CD-3DA6B3D30454</t>
  </si>
  <si>
    <t>37B932AF-1B00-47B2-88D2-8C58A3143072</t>
  </si>
  <si>
    <t>9A8EE5DE-8EB1-4558-B6E5-90C827AC948D</t>
  </si>
  <si>
    <t>F9B8B0A2-C5D7-4DC1-9271-236A2C89AD5A</t>
  </si>
  <si>
    <t>C0E1FFA7-84A7-47F7-87AD-7821304F5F11</t>
  </si>
  <si>
    <t>2F35806C-5C1E-4124-BB90-96CEF8342F24</t>
  </si>
  <si>
    <t>CDF53BF8-956D-48DD-B442-09215ADDEF67</t>
  </si>
  <si>
    <t>67919FBA-0032-4F2C-B8FB-565F85D018C5</t>
  </si>
  <si>
    <t>7CC594BE-C3F7-4615-9B40-B5022A5D44E7</t>
  </si>
  <si>
    <t>66E7E742-9E2B-4B20-AE18-CA2FBF7895AF</t>
  </si>
  <si>
    <t>9D0DB6C6-C4AE-44D0-9349-96BFA7B2943B</t>
  </si>
  <si>
    <t>3C3087C2-F78A-4D4C-958D-22CF9E0268B4</t>
  </si>
  <si>
    <t>575C7C45-9B92-4DDE-869F-4F6D55CBF9F6</t>
  </si>
  <si>
    <t>99344664-FEB4-4F70-B15F-77A45F4792FA</t>
  </si>
  <si>
    <t>9A5E5FE2-E15B-4D4E-8E48-F004695D4E29</t>
  </si>
  <si>
    <t>0A80BF97-B566-49D4-B6AE-50404C9AD032</t>
  </si>
  <si>
    <t>402704EC-653A-4BA8-8E3F-66E04EE3332D</t>
  </si>
  <si>
    <t>90319B19-8BF1-44E0-90C4-BD1A544B832E</t>
  </si>
  <si>
    <t>CAD70A8C-180E-475F-84D5-82F2FAABE547</t>
  </si>
  <si>
    <t>2E2B72AD-5EF4-4715-A78C-4F424A7C5B77</t>
  </si>
  <si>
    <t>EB7BC9F4-D827-4A63-BD8E-ACFFACD5D4C3</t>
  </si>
  <si>
    <t>C036FDF4-5599-4E03-8A2D-40FACC3714AB</t>
  </si>
  <si>
    <t>BE900185-616A-41B4-9AFF-2B1E612BE61A</t>
  </si>
  <si>
    <t>486B7D33-F777-43F3-BFB8-2AC3AF4ECA06</t>
  </si>
  <si>
    <t>7E6EBBA5-231C-48CA-BDE2-EF0F9B3ABBED</t>
  </si>
  <si>
    <t>15C6A828-99C0-462D-AA94-7541AF904DDC</t>
  </si>
  <si>
    <t>44F11360-F2B9-4A49-A786-9965E26609B9</t>
  </si>
  <si>
    <t>469E5011-6392-4309-9F2C-DDB92E069989</t>
  </si>
  <si>
    <t>76BB829B-ED06-42FA-B072-B613FC8C8994</t>
  </si>
  <si>
    <t>B9260F74-CDF3-4184-A95D-A825F050F6F7</t>
  </si>
  <si>
    <t>78ABC2C6-801A-4223-BFCC-6BC13AFD6B51</t>
  </si>
  <si>
    <t>F627FAE3-7501-4EB0-8E58-40BED0C89895</t>
  </si>
  <si>
    <t>79815F23-9E74-427D-AB02-64C9E840B123</t>
  </si>
  <si>
    <t>EF1A002B-4B0A-493E-B6AC-BD3F17357018</t>
  </si>
  <si>
    <t>0315B911-A863-4ECC-A241-D2C0AB6A74CF</t>
  </si>
  <si>
    <t>5396B170-9B9D-4E2D-90D7-941B1A487A65</t>
  </si>
  <si>
    <t>491B021D-5AEC-4FE2-85BA-0B08D315424D</t>
  </si>
  <si>
    <t>252F1FE6-560D-41FA-B63E-36A1B61E9246</t>
  </si>
  <si>
    <t>A3A1A592-6993-4C67-A350-AED5CDFE4401</t>
  </si>
  <si>
    <t>523856D7-7CD9-43EA-9C8E-99AD54210264</t>
  </si>
  <si>
    <t>18CEFE2B-A74F-413A-9821-4DA7C5B920F8</t>
  </si>
  <si>
    <t>359547D4-30DB-4AC9-8FAD-827DD0CEF6CB</t>
  </si>
  <si>
    <t>B26A7FA7-2818-432A-9425-4D9EA656A323</t>
  </si>
  <si>
    <t>A68987DE-0AAE-4425-9D81-73703276A7CB</t>
  </si>
  <si>
    <t>D876D734-2781-441D-9DBC-8049EB4E64B9</t>
  </si>
  <si>
    <t>D7D185E2-75F7-48AA-BF9A-CA5F3CFC0CEF</t>
  </si>
  <si>
    <t>142D31CD-121A-4FAC-A17D-AD10BA58802F</t>
  </si>
  <si>
    <t>F6E0BCD8-48E7-4DCF-A3FB-66842BA835D8</t>
  </si>
  <si>
    <t>7DB125D5-9560-4F5C-8A81-157FDB60BC8D</t>
  </si>
  <si>
    <t>1227BD8F-7271-42D1-A6BD-D66F85706343</t>
  </si>
  <si>
    <t>641B5805-8E2D-475A-9610-282C7B28619C</t>
  </si>
  <si>
    <t>54EBD9E0-A53E-4808-97F8-7B6E4B56856C</t>
  </si>
  <si>
    <t>A87A1612-8E3C-4051-876A-AAE899D0F197</t>
  </si>
  <si>
    <t>39076083-C55A-45EC-8759-5BA2BC00C875</t>
  </si>
  <si>
    <t>9B64FDED-01AB-4D4A-AF6C-9DD45961E6BC</t>
  </si>
  <si>
    <t>36D5724F-9FB0-4D4C-9AE8-9BF27AD1E47C</t>
  </si>
  <si>
    <t>DB4191B8-8F7C-41B8-96CE-B92D7C5F0607</t>
  </si>
  <si>
    <t>3AD9965D-10D5-4B2C-B288-46534246DF79</t>
  </si>
  <si>
    <t>E924DEA2-D527-4943-9089-C8D573E2908F</t>
  </si>
  <si>
    <t>2173298C-74DB-40BF-AEEE-D1139A27DE9F</t>
  </si>
  <si>
    <t>FBA719A8-9DC4-41C2-AA6E-958F3ADEE129</t>
  </si>
  <si>
    <t>65F8761A-A1EB-4540-8F89-24AF0BDDC4AD</t>
  </si>
  <si>
    <t>C8176EBB-E200-4A7F-8131-99C7142A53DF</t>
  </si>
  <si>
    <t>BF0986A8-5BD3-4743-BA8D-226191C17E5B</t>
  </si>
  <si>
    <t>0C3919E4-9F3D-4415-9B20-DCA9A8C95FBF</t>
  </si>
  <si>
    <t>31884636-4F29-4F0D-BBBA-A2CEAA374481</t>
  </si>
  <si>
    <t>189397C0-C7A9-4C8E-94FE-3CFEC483CE78</t>
  </si>
  <si>
    <t>6ACEF569-C6A7-4E90-9EA1-13E54AD65776</t>
  </si>
  <si>
    <t>53AF2239-6F8A-44E8-BFB0-2CA942B146F1</t>
  </si>
  <si>
    <t>AC34D155-31D2-4908-B313-EEF3B23F2F83</t>
  </si>
  <si>
    <t>0F874520-9196-4897-89D1-1FAE46184932</t>
  </si>
  <si>
    <t>64D4FC99-6D66-409F-A1A7-9816ADABCC43</t>
  </si>
  <si>
    <t>7C2B7824-C76F-4E9A-8181-19855B065932</t>
  </si>
  <si>
    <t>2B137C19-FBDF-4CAD-9FAB-C5D28E52620E</t>
  </si>
  <si>
    <t>6E26510C-6817-4742-8642-B01F0AC6D716</t>
  </si>
  <si>
    <t>F06DBA23-2363-4106-BF0F-E3858B30B2FA</t>
  </si>
  <si>
    <t>48A64FFD-5113-4100-9E87-B6D8EEF18967</t>
  </si>
  <si>
    <t>3F2202E3-BA55-4F5E-95B5-A10A245AA10C</t>
  </si>
  <si>
    <t>CFACE2AF-B4A1-4E36-8660-EABB6B9B6EA1</t>
  </si>
  <si>
    <t>4D4C1F05-B223-4BD4-BCDB-8060C38417B0</t>
  </si>
  <si>
    <t>7E202529-2095-44E6-9F4C-166D2DB35FDC</t>
  </si>
  <si>
    <t>850CF80F-DB5F-4C70-82CB-942C7D5C1AF5</t>
  </si>
  <si>
    <t>CA6DEEAE-E66E-46BE-8B94-63EA9120A717</t>
  </si>
  <si>
    <t>5D0A2AFC-C5D5-4548-BE26-CA887CF25D22</t>
  </si>
  <si>
    <t>06102047-5109-4FE4-A3B9-250222D64F36</t>
  </si>
  <si>
    <t>FEFBBDAC-CE7D-4461-BC3E-C729B448DB37</t>
  </si>
  <si>
    <t>51F2CBC0-DD73-4FD9-BB92-D0FD23167AA8</t>
  </si>
  <si>
    <t>4AA2D539-000F-47FE-A860-E15136A56C8A</t>
  </si>
  <si>
    <t>48FEA28F-FA15-45E2-9C6A-E59A1AB74FC6</t>
  </si>
  <si>
    <t>2F4EB9ED-598B-4D94-912B-D1B814B2C0F0</t>
  </si>
  <si>
    <t>6FC398A2-8F1C-44B4-B6D1-99915D0E303E</t>
  </si>
  <si>
    <t>EF810696-1013-49A0-912C-B12DA0091242</t>
  </si>
  <si>
    <t>8BE1C971-5ED9-43AC-897E-DAFEF4CC2878</t>
  </si>
  <si>
    <t>67E0576C-C2EF-4701-96F6-96F2D2BE98CE</t>
  </si>
  <si>
    <t>E83A60D8-096B-4083-B075-776DAC8DD149</t>
  </si>
  <si>
    <t>1F4920B0-EDA1-4AC1-83B2-28D343AAB652</t>
  </si>
  <si>
    <t>8006D813-FF96-409B-9DA2-304791B21A16</t>
  </si>
  <si>
    <t>CEE74D11-5606-4783-A60F-7CACB1384302</t>
  </si>
  <si>
    <t>81646848-DAAA-4E2D-92FF-DEFD6CB93773</t>
  </si>
  <si>
    <t>38CF3EC9-24BC-4334-AF11-98203B2FDB89</t>
  </si>
  <si>
    <t>BAD6A4F3-8CBD-44D1-8476-7EB087554012</t>
  </si>
  <si>
    <t>2512E9A8-6CFE-417B-AF17-671677C9D2CD</t>
  </si>
  <si>
    <t>50F822E7-9A7C-4466-8220-F01F5060DBD7</t>
  </si>
  <si>
    <t>AEAD67BC-8D15-49F7-901E-428FB08DE7FF</t>
  </si>
  <si>
    <t>4C31010F-DD28-4029-B8B6-5F535E10D1B1</t>
  </si>
  <si>
    <t>2F423646-C317-4AD5-A114-6A5236644B6D</t>
  </si>
  <si>
    <t>C1D234C9-316A-4851-B2F3-D868E11B509B</t>
  </si>
  <si>
    <t>237F11AC-C483-41E5-A998-F06DD6875F2C</t>
  </si>
  <si>
    <t>A829C271-A438-488F-A65B-3D957BCEEA21</t>
  </si>
  <si>
    <t>7EB27424-BA31-4CAF-ADFF-866E3631CE5C</t>
  </si>
  <si>
    <t>6DDDD713-14BA-489A-AF7A-3B5F8E67393F</t>
  </si>
  <si>
    <t>9E01AE04-3AD8-402F-8A18-898098480079</t>
  </si>
  <si>
    <t>CC9C145B-1AF5-4ACD-AC7D-A178CAF7A6AE</t>
  </si>
  <si>
    <t>FDF8BEFA-7FEE-41CA-A4BA-FA9987E84698</t>
  </si>
  <si>
    <t>B2B643BE-BEF7-475D-AC50-BD0FD868719D</t>
  </si>
  <si>
    <t>4B760FF3-2765-404F-98E7-CA1E3E756E72</t>
  </si>
  <si>
    <t>856164D5-4B59-4EF7-B7C6-503E35E092D5</t>
  </si>
  <si>
    <t>A80412D0-F6F4-4189-BEE4-D91F0B16E0F7</t>
  </si>
  <si>
    <t>5FA2431C-87A5-42AD-A582-22EFD725C7DC</t>
  </si>
  <si>
    <t>3D6EDA64-DF5F-47A7-AD2A-60563CF2C98C</t>
  </si>
  <si>
    <t>CC6A59D1-E58F-4A18-81B0-3CA2FD8E17E4</t>
  </si>
  <si>
    <t>17044775-A23B-4858-BB5E-085045B79184</t>
  </si>
  <si>
    <t>E846026D-1FA4-452F-A29B-B9FB8000A992</t>
  </si>
  <si>
    <t>2E40F6CC-7793-4A4B-AA5E-D03C93F8B6C9</t>
  </si>
  <si>
    <t>400C5F18-5350-47AB-8764-30FB74596689</t>
  </si>
  <si>
    <t>29532E0B-8F17-4BAC-8310-C87C8186247C</t>
  </si>
  <si>
    <t>C0EE8546-8546-4534-86C9-CCE710A7229F</t>
  </si>
  <si>
    <t>2ECA172F-5D6E-4941-9106-8B237359B9C9</t>
  </si>
  <si>
    <t>0ECE7262-69C9-4DF0-A76D-99CE2937AF84</t>
  </si>
  <si>
    <t>BC3F0F0C-9BEE-4345-90E7-D62FC710D162</t>
  </si>
  <si>
    <t>2.F.4.a. Metered dose inhalers</t>
  </si>
  <si>
    <t>311A90CE-EEA6-4046-8C86-2E5404B7ABE2</t>
  </si>
  <si>
    <t>52F108CE-3C30-4243-986C-C74267F55042</t>
  </si>
  <si>
    <t>B94DC28C-1465-4E86-97C3-2F63D648B47A</t>
  </si>
  <si>
    <t>9FCDE39A-7B68-4007-B34D-EA6DE44CED43</t>
  </si>
  <si>
    <t>C92CAC06-02C3-43FB-87AB-A95DAC2E22F9</t>
  </si>
  <si>
    <t>26625AE6-4AD6-477E-A27C-96E241D6CD38</t>
  </si>
  <si>
    <t>0B599CAA-B218-4B8A-B57B-351F6E16BAC3</t>
  </si>
  <si>
    <t>21F65C87-35B2-4370-BB54-59205C0C320B</t>
  </si>
  <si>
    <t>8F6CDB45-DA22-4921-9B9F-883A93456FA0</t>
  </si>
  <si>
    <t>798D1F91-EC70-4DC1-8AD7-B4C938AAC104</t>
  </si>
  <si>
    <t>134D1900-0F0D-4AA1-B6A7-6E7F3FF386BC</t>
  </si>
  <si>
    <t>C1FD6806-555F-416A-ACF0-650996D74F13</t>
  </si>
  <si>
    <t>5A8E7E43-1DDA-4E1D-9DFA-1A95AE251CEB</t>
  </si>
  <si>
    <t>161EF3DC-51B4-4373-868E-105A30ECB06F</t>
  </si>
  <si>
    <t>79ECC032-9532-452F-B568-A678E73BC2BE</t>
  </si>
  <si>
    <t>01D107D0-9E84-41B8-95BF-3595BACBD436</t>
  </si>
  <si>
    <t>013B350B-96B8-45ED-B3CF-232C49DB4F70</t>
  </si>
  <si>
    <t>4D9F1815-93D1-484F-AE53-E75BCFA7C830</t>
  </si>
  <si>
    <t>135C364D-4593-4817-9CBD-836312E20C88</t>
  </si>
  <si>
    <t>250425EB-685B-4BE5-8B0F-720A076D9393</t>
  </si>
  <si>
    <t>9A720472-A922-48EF-BFDB-A8A53C22206B</t>
  </si>
  <si>
    <t>3AE68389-8BA2-4CD4-9DDA-2319316EE601</t>
  </si>
  <si>
    <t>AE7B8BB2-FDF4-4CE3-A8EF-6216BA7FB1DA</t>
  </si>
  <si>
    <t>0285CC5F-6E73-4E3C-8CC7-4755E5A7D707</t>
  </si>
  <si>
    <t>325E943B-09A3-4BED-A896-D7A77F524FEC</t>
  </si>
  <si>
    <t>F71E86CE-3737-4002-995B-56E2C0AE6273</t>
  </si>
  <si>
    <t>1FAB7A3C-F3BC-415A-8C04-657B1B1BB284</t>
  </si>
  <si>
    <t>9218B878-C5E0-4D80-8EAE-DC576E0545CC</t>
  </si>
  <si>
    <t>971F8652-CE80-449B-A3F8-8268C0640B75</t>
  </si>
  <si>
    <t>C7A4056A-51B4-46AC-A5DA-D7271E45F288</t>
  </si>
  <si>
    <t>8E6BE632-148F-40B5-A1D8-4C76CA08D164</t>
  </si>
  <si>
    <t>2F25E691-1AD3-498E-A00A-B148A894C15C</t>
  </si>
  <si>
    <t>5C59175A-F2BA-406F-8ED9-27EEC8D91C78</t>
  </si>
  <si>
    <t>E8275681-0F65-4292-9EA8-2D500BA75E31</t>
  </si>
  <si>
    <t>06DE9741-2CC0-401F-96E4-D1A23957892E</t>
  </si>
  <si>
    <t>FA0838A3-49A2-474F-BB68-2AF3D1068144</t>
  </si>
  <si>
    <t>33E94DEF-E2D0-463B-9B19-715683B1E76B</t>
  </si>
  <si>
    <t>02D2E5F6-C1F5-42C2-BB18-2CD1476F8FD3</t>
  </si>
  <si>
    <t>370CB45D-D108-4998-98D6-7202B2EC1552</t>
  </si>
  <si>
    <t>9E5CE405-9112-4B1B-8FDB-715B9AA7BC86</t>
  </si>
  <si>
    <t>ACF4E996-F76A-40F7-972E-299D868CD950</t>
  </si>
  <si>
    <t>43FC76A6-AEAF-4D35-AB37-CB6B307EB124</t>
  </si>
  <si>
    <t>AE862491-8A94-4408-9D05-331CD42CAE5F</t>
  </si>
  <si>
    <t>8BBA5A08-9E78-4837-B7D8-53F6416F7588</t>
  </si>
  <si>
    <t>C8E3ED2D-EDCE-45F1-A5C3-7DBD1E8AEEE8</t>
  </si>
  <si>
    <t>742BD382-AF56-4889-8BD0-317AE45A00BD</t>
  </si>
  <si>
    <t>A0812733-8650-4D08-AAB3-E06F0668126C</t>
  </si>
  <si>
    <t>A8E359B6-1290-4C75-A621-5A91C88117D1</t>
  </si>
  <si>
    <t>65A13E44-785B-4A9F-B0B3-B0D10148F0F5</t>
  </si>
  <si>
    <t>64FEA7D6-5FBB-46AF-92F4-2507071BE545</t>
  </si>
  <si>
    <t>B1CA1CB0-21FE-4B94-B6DE-DA1BA5EDF636</t>
  </si>
  <si>
    <t>EC1640FF-DE2B-4766-B06B-E499C5910D76</t>
  </si>
  <si>
    <t>AF8067EC-38B9-4259-B0B6-533CEFF22677</t>
  </si>
  <si>
    <t>31B53F34-82BD-41DC-8258-3526476FC9D6</t>
  </si>
  <si>
    <t>4508C44A-0EBA-42B1-8A6E-09DDD1F63152</t>
  </si>
  <si>
    <t>2CA5D0CD-9E61-4430-BF8A-29C4A6EB1557</t>
  </si>
  <si>
    <t>38F7B7FA-0074-427D-8CF0-22FA066408FB</t>
  </si>
  <si>
    <t>7FA5D34A-F1EB-46C8-90C5-2FBC08CE1543</t>
  </si>
  <si>
    <t>49626AC2-FB27-4761-852D-434BC9453D1E</t>
  </si>
  <si>
    <t>A62D0E0C-B3BB-4F3A-B4B1-D4936498EE36</t>
  </si>
  <si>
    <t>308CA9EF-B2C3-4E9C-AFDF-2B1DD218AF91</t>
  </si>
  <si>
    <t>97DD5F16-8672-4A07-9917-09E852F71FC1</t>
  </si>
  <si>
    <t>24758F35-644B-4E56-AD4A-E9C66D671717</t>
  </si>
  <si>
    <t>DA587FCF-8353-4DFE-970E-804C226D9838</t>
  </si>
  <si>
    <t>DDB2450E-99A0-4106-AF6A-3C02BEC3990C</t>
  </si>
  <si>
    <t>57CFA662-7562-4323-B434-887CAD427AD0</t>
  </si>
  <si>
    <t>0C872F4C-D7F5-409D-8EB5-FD801D77AE65</t>
  </si>
  <si>
    <t>FE9F73E1-BBB1-4F28-9939-30377624FF00</t>
  </si>
  <si>
    <t>2D320122-35A9-4D96-8175-8C31650410DD</t>
  </si>
  <si>
    <t>E193A9E4-0C8C-4183-AE9B-E2C513236E38</t>
  </si>
  <si>
    <t>4B49F365-90C6-49EA-9EE6-3030EE7D0BBA</t>
  </si>
  <si>
    <t>1CC59626-FE49-4C6E-89A1-DA77656954DF</t>
  </si>
  <si>
    <t>C588E8CD-C34D-415D-A43A-73012508280F</t>
  </si>
  <si>
    <t>5BDAE34C-D2E5-4C97-B9F2-5DB34D5A2BBF</t>
  </si>
  <si>
    <t>D9D91D47-1743-4A10-B78C-0775FF8B6E1D</t>
  </si>
  <si>
    <t>C22E85B7-DEAC-4389-AB06-8A527721B788</t>
  </si>
  <si>
    <t>041D0249-3E38-4B76-A060-364F4D932805</t>
  </si>
  <si>
    <t>E0D736B6-47E4-45DF-89A9-8FC62787148E</t>
  </si>
  <si>
    <t>0E1F6EFB-0DBE-4F0F-9B1E-5486AAC9DFBE</t>
  </si>
  <si>
    <t>ECF0B676-5AF9-434F-82DD-C7515B11A3E9</t>
  </si>
  <si>
    <t>3EF812D4-2E1F-40EF-A066-6D7379B6AB13</t>
  </si>
  <si>
    <t>AE4F77DB-B17E-4DF1-B9B8-30CFFB57B800</t>
  </si>
  <si>
    <t>EECC292B-C42C-437D-BCCE-ED2CAC14C409</t>
  </si>
  <si>
    <t>45A061C1-368E-4471-BE4F-6FB525BDBE44</t>
  </si>
  <si>
    <t>499732FB-30EE-4B84-9C1F-B5BCF81D784B</t>
  </si>
  <si>
    <t>D274B000-400B-451A-98CD-DE525D6888AB</t>
  </si>
  <si>
    <t>D8F66667-7D42-42DD-B773-3B3E60222A78</t>
  </si>
  <si>
    <t>F052BC97-8AFB-4BF5-9BEC-D69386AD8E5E</t>
  </si>
  <si>
    <t>ECA79CA6-0E75-4EAF-8786-FDC7FA4F5373</t>
  </si>
  <si>
    <t>BF0DF774-9E9F-4B8E-8821-B77D9B56D70D</t>
  </si>
  <si>
    <t>44A6213F-0331-47D8-9086-98E9E8507D3E</t>
  </si>
  <si>
    <t>B3BAB1D7-0669-44D9-A652-B41205B2E840</t>
  </si>
  <si>
    <t>4A7256DC-37A0-4B9D-8394-98BD8DB88461</t>
  </si>
  <si>
    <t>49C793A6-2C7E-455F-ACD9-D74F7FAAFE4B</t>
  </si>
  <si>
    <t>FB66E04C-0C54-436C-B11F-2814C5EDB6B8</t>
  </si>
  <si>
    <t>C829097B-0292-4A09-BF19-556B7F3DD5DE</t>
  </si>
  <si>
    <t>C13A5CF2-3979-44F0-A176-6CED3C471A3F</t>
  </si>
  <si>
    <t>5D9A212E-51BC-438C-9C9F-1FD4EF41E5A6</t>
  </si>
  <si>
    <t>8C404667-29A4-491E-95E3-38F3B1D444BA</t>
  </si>
  <si>
    <t>BED0FD6C-9EA8-4957-A3D9-C303E62ACCD9</t>
  </si>
  <si>
    <t>44390158-33A6-4B4C-A848-A360D5BD4989</t>
  </si>
  <si>
    <t>A0B21602-F64B-4AFD-B053-13DDF615C816</t>
  </si>
  <si>
    <t>7FA71EEE-C26B-42F4-ACE3-E3AB0641B7E1</t>
  </si>
  <si>
    <t>29B7FE8E-0B7C-4936-96E9-C3D5BAC08303</t>
  </si>
  <si>
    <t>842C2244-504D-4732-9B97-FDA50EA6BDC5</t>
  </si>
  <si>
    <t>23086847-44D9-4A19-A216-7ACA1E234EA2</t>
  </si>
  <si>
    <t>F79778F3-DDF8-4490-97A6-F32F8965B18A</t>
  </si>
  <si>
    <t>C8E6E3BA-3A0A-4E60-A94C-6EB51D2C6E4C</t>
  </si>
  <si>
    <t>C45D4B43-FA37-49DF-B28B-003AA74E5BFE</t>
  </si>
  <si>
    <t>F1BAD121-1AB0-48E7-AE4F-16F4DE8DB913</t>
  </si>
  <si>
    <t>AF8E965B-F424-425E-A1D2-494E88F12584</t>
  </si>
  <si>
    <t>654AEAF0-25D0-463D-9113-9E61E60E6978</t>
  </si>
  <si>
    <t>D14BF866-D26A-409B-A2A0-5134E0A7DD9E</t>
  </si>
  <si>
    <t>AEABB73F-E2B3-4671-9A4F-9EB3E15EE0E7</t>
  </si>
  <si>
    <t>27EFCF0B-FB71-42C4-B632-BF739F743B16</t>
  </si>
  <si>
    <t>0F3DC1DE-206E-4B1E-9427-D4B5B996F136</t>
  </si>
  <si>
    <t>7BC0F6EF-59E4-433D-B256-BDB49135BD96</t>
  </si>
  <si>
    <t>2FC40A7A-6D7A-4BB6-AA9D-37831DAAE25C</t>
  </si>
  <si>
    <t>6ACE3CDF-9412-4368-B1F5-8E6FF5436112</t>
  </si>
  <si>
    <t>37A52F8F-B9AE-4E77-BD66-9F0A9889E419</t>
  </si>
  <si>
    <t>31383726-B572-401F-99C7-75FA0F848BF9</t>
  </si>
  <si>
    <t>E59AF954-81FC-4C56-92D2-C0FD6DF98895</t>
  </si>
  <si>
    <t>6FCA657F-AD0E-4A8F-8544-39573955BA07</t>
  </si>
  <si>
    <t>B72DBC84-0AC7-46BF-8A44-7ECE5E86D48F</t>
  </si>
  <si>
    <t>A5217BAD-0FBE-49F0-8CA5-E807B065857D</t>
  </si>
  <si>
    <t>11102366-414E-4D57-86F4-2929C7606267</t>
  </si>
  <si>
    <t>5C8CB012-7724-432B-BF17-560EBAB2B10C</t>
  </si>
  <si>
    <t>EDC8E6A8-B7BD-471F-9B8E-CE5F0CF2F438</t>
  </si>
  <si>
    <t>7AA639E6-4548-4E39-9E83-50CA32D9AF31</t>
  </si>
  <si>
    <t>C125A0E2-0E98-4CA4-B65F-F6267DABCD59</t>
  </si>
  <si>
    <t>2B917F32-AB9D-4BD1-803C-D4B02E95ADED</t>
  </si>
  <si>
    <t>0D44A48B-FF4D-4135-A8A6-4C0C18741228</t>
  </si>
  <si>
    <t>BF9992E1-8810-4304-ADF4-6937EDAD9659</t>
  </si>
  <si>
    <t>85976334-3165-4163-AAA3-CEB8B33FC5FA</t>
  </si>
  <si>
    <t>F14AF928-5D7E-4DC0-8F13-6D442FAB835C</t>
  </si>
  <si>
    <t>1DB9766B-EB52-4AFB-9842-43A56C610C38</t>
  </si>
  <si>
    <t>CF12967C-6673-4192-957C-31C6A04BCEDA</t>
  </si>
  <si>
    <t>DCAAFA7C-0608-41B9-A64A-7599739351F4</t>
  </si>
  <si>
    <t>5F76F226-8EBE-4B16-A114-0D8984D234A6</t>
  </si>
  <si>
    <t>BEAEB955-21C3-4AE5-9070-85301B3E7317</t>
  </si>
  <si>
    <t>DFE243F6-CCFE-4D67-9AD0-89FA1656E5FF</t>
  </si>
  <si>
    <t>0ACA5526-4E45-4DA2-8C89-EACD5FEEF17B</t>
  </si>
  <si>
    <t>2042A051-2C30-4DAB-8CA8-AB09ADE94FF3</t>
  </si>
  <si>
    <t>A0947E74-E702-4CA7-8EB6-3BA70185E49D</t>
  </si>
  <si>
    <t>F154A076-53CB-4E17-8C69-4F8FB32DDB8A</t>
  </si>
  <si>
    <t>1AA8EA3A-ED8F-44A1-B495-05CC8CF9C59E</t>
  </si>
  <si>
    <t>892808F9-2880-48A4-8FA8-C2D8320CCE0F</t>
  </si>
  <si>
    <t>ABA61712-0D91-4B25-8527-5C9E3688CF42</t>
  </si>
  <si>
    <t>287C9617-3BE6-45CE-9BA6-8477CBBF4AD6</t>
  </si>
  <si>
    <t>FD14CE2C-793B-4C2F-BAE8-37988CF1DBE4</t>
  </si>
  <si>
    <t>8077244F-C341-4253-875B-2AA39815C690</t>
  </si>
  <si>
    <t>368880CF-CF3E-4068-BF53-BA6D8973DE0D</t>
  </si>
  <si>
    <t>6A67D642-EE7F-435C-9CCE-AA2442576EC1</t>
  </si>
  <si>
    <t>0B3E90F9-5631-4614-912A-BEAF416FC964</t>
  </si>
  <si>
    <t>87B310FF-7FD3-4DD1-92E1-AA376AA23F46</t>
  </si>
  <si>
    <t>476641CB-8E47-45AA-8AA0-54CB9FBC016C</t>
  </si>
  <si>
    <t>C1F5B81E-5D8B-40B0-8A62-A537CBFD5FEE</t>
  </si>
  <si>
    <t>F0B1DFEF-4F6F-4E08-AFEA-64140C620BA8</t>
  </si>
  <si>
    <t>70CD6404-07A5-457A-B9AE-2C71A54A984A</t>
  </si>
  <si>
    <t>FD5480BE-38FC-4FCF-ABD1-0EF0353DECB3</t>
  </si>
  <si>
    <t>D57BF38C-1D2C-43E8-8811-5D0BDE1516B6</t>
  </si>
  <si>
    <t>635A39FE-0BBF-4CCF-A7A1-A5F3215AD164</t>
  </si>
  <si>
    <t>90815510-1159-42FB-A7E1-3C74638F7223</t>
  </si>
  <si>
    <t>FE29159E-B686-4438-B325-9A00920D7DA1</t>
  </si>
  <si>
    <t>D8602D87-2D79-43DC-9938-305CE36D6282</t>
  </si>
  <si>
    <t>40535BC9-C866-434D-8A8E-2FCD887A8677</t>
  </si>
  <si>
    <t>25016495-2ABC-427A-8E83-17AE9D303A27</t>
  </si>
  <si>
    <t>37C47BCC-5E42-407D-9523-216266D94AC3</t>
  </si>
  <si>
    <t>1B694664-2FBC-420E-96E1-CCA144E9FEE2</t>
  </si>
  <si>
    <t>1B649D1F-AE0F-4B1E-8D28-8DE296D0B418</t>
  </si>
  <si>
    <t>9877B4A8-BBC8-4321-B61C-0F2220E5C62D</t>
  </si>
  <si>
    <t>8B0784D7-9871-4C7C-BCE6-2958AD6CC8F4</t>
  </si>
  <si>
    <t>1675B953-B869-4E8B-9A5B-568681D07C67</t>
  </si>
  <si>
    <t>5B22C475-5D38-4F16-81E6-D29BB91E0EF2</t>
  </si>
  <si>
    <t>CA9E9C86-1271-4D83-84A1-696753EC92D4</t>
  </si>
  <si>
    <t>4435E39B-02AC-4950-852D-C48A4A950B10</t>
  </si>
  <si>
    <t>C5A5E849-D774-44BB-AB10-F05F5170C86F</t>
  </si>
  <si>
    <t>3B84E660-1B78-43D2-BB39-1295268A100E</t>
  </si>
  <si>
    <t>3A70449F-32B6-483F-94AC-7F6924E7045F</t>
  </si>
  <si>
    <t>9AA70910-3F0E-4BA2-9519-DF8CF1BA7237</t>
  </si>
  <si>
    <t>7DD8B696-BC4D-47BF-8529-3EF34AF32DDF</t>
  </si>
  <si>
    <t>C69E1F7F-8AF3-491D-AF99-9B0FCDB9B6BC</t>
  </si>
  <si>
    <t>EB0986A5-BBE2-4FA8-A8A0-B6B93A727316</t>
  </si>
  <si>
    <t>539B4F2F-D0C2-40E0-B640-034DB36C2CCC</t>
  </si>
  <si>
    <t>54931865-D2B8-4236-97F2-0F957F3ED5F9</t>
  </si>
  <si>
    <t>5DDBE630-75C8-47F4-975B-845B63EE6C1F</t>
  </si>
  <si>
    <t>80522B62-588B-4AEE-A239-56A9FAE1EE0F</t>
  </si>
  <si>
    <t>DF52B319-3D64-49E8-9290-33CF407D8766</t>
  </si>
  <si>
    <t>582E5FE0-D074-4C88-8AF8-764BC2A83399</t>
  </si>
  <si>
    <t>98058557-3019-4CFC-A9C0-7959DED32BC8</t>
  </si>
  <si>
    <t>BA706532-D2EA-4B65-B1B9-1D2BAB6D6B10</t>
  </si>
  <si>
    <t>4B14B04D-C503-4442-9571-DCFCEB7C0BF9</t>
  </si>
  <si>
    <t>2DA5F0BC-5489-4752-8550-FCB7EB3B79E8</t>
  </si>
  <si>
    <t>D66B976D-CC59-49BC-B5B8-F5DEABF539C1</t>
  </si>
  <si>
    <t>7F771B04-BF6D-426A-A68B-A99ABFAF19E1</t>
  </si>
  <si>
    <t>3261E2D4-9668-434B-8439-6F10E7F5CB3B</t>
  </si>
  <si>
    <t>88A49081-A2C3-457F-BE4E-26B111A72962</t>
  </si>
  <si>
    <t>3F22AACC-9A51-49D7-B3DB-26CC812D44CB</t>
  </si>
  <si>
    <t>E1C7B03D-E2FA-4B61-B87B-09B3C0738763</t>
  </si>
  <si>
    <t>04FADD1D-5C2E-4F48-B296-3F52D23D2450</t>
  </si>
  <si>
    <t>D17674E3-B410-4A29-9E57-3EFA20CCB00F</t>
  </si>
  <si>
    <t>9D8752D0-C87E-488C-9507-038D9CB7F90F</t>
  </si>
  <si>
    <t>CE0117F1-F1B0-40AF-AF0E-F65BFE1C18C3</t>
  </si>
  <si>
    <t>32064D99-15C1-492C-B79D-E685FD4D5154</t>
  </si>
  <si>
    <t>16E4BA59-B640-4D96-9F55-4E8E44B46D05</t>
  </si>
  <si>
    <t>4DDD3956-9C47-4C54-81FD-654A41C138D5</t>
  </si>
  <si>
    <t>768888E5-38CD-4CBB-BF1F-AAAA0CED210A</t>
  </si>
  <si>
    <t>7F4936A1-E2F4-4B51-B87A-8D1F91054B9C</t>
  </si>
  <si>
    <t>21A2D721-8888-4933-A585-05E8D27B530F</t>
  </si>
  <si>
    <t>9377D485-1A76-4D74-A2EE-41B413B4290C</t>
  </si>
  <si>
    <t>EAE10F59-AFFB-44EF-85FB-6A112F242E74</t>
  </si>
  <si>
    <t>7B8A461F-B33D-41C8-8007-5EAF15EC5C82</t>
  </si>
  <si>
    <t>37D489B9-73EF-4863-A631-D2ADC6F2CC1C</t>
  </si>
  <si>
    <t>56505CB0-4E16-422C-9F63-90877C1F3576</t>
  </si>
  <si>
    <t>443AEC9E-B16E-441A-885A-EC866BF6948E</t>
  </si>
  <si>
    <t>EA397E03-B319-4FFC-89A8-63771578474D</t>
  </si>
  <si>
    <t>159E6508-9E76-41B6-9C93-93006D8ADE61</t>
  </si>
  <si>
    <t>537000C4-D1AD-4410-B931-01F6C873CF04</t>
  </si>
  <si>
    <t>0A94D666-7DC5-452F-9461-F5AA4DF5E40A</t>
  </si>
  <si>
    <t>AE0AB888-EC4D-4C1C-9C90-2EB0A14D6031</t>
  </si>
  <si>
    <t>70C376E1-C660-4AB2-B47F-C85BD56D6701</t>
  </si>
  <si>
    <t>C35BC6C8-6227-486A-B6A4-B48765003DEC</t>
  </si>
  <si>
    <t>9A6E57C2-795A-4776-B5CE-CDFAFFF5BDF0</t>
  </si>
  <si>
    <t>82319540-4771-422E-B814-B93FA64439F8</t>
  </si>
  <si>
    <t>8BDF0E68-9639-4D76-B7F1-11317E16518A</t>
  </si>
  <si>
    <t>FC84E22D-55D9-4127-B44E-046FAF4E8769</t>
  </si>
  <si>
    <t>11DA3841-156D-448D-96BB-DDCA5E6AFE47</t>
  </si>
  <si>
    <t>F736F6DE-86F6-4DD0-A7CC-51EBA32303F0</t>
  </si>
  <si>
    <t>A5BB7051-0564-405A-9FEF-A8E8DDF615A9</t>
  </si>
  <si>
    <t>451C3061-C777-449F-A815-3DCE1472187E</t>
  </si>
  <si>
    <t>B9C6A1CE-27C0-4E20-8973-B5C0A7EB3FB7</t>
  </si>
  <si>
    <t>37A8870F-C111-4570-94B1-3D20E00AE026</t>
  </si>
  <si>
    <t>CFC2A3C1-83EC-4D8E-95FC-D5257BB07B97</t>
  </si>
  <si>
    <t>3EA0B721-AA7B-45E0-A50C-C33BF46E97A3</t>
  </si>
  <si>
    <t>F3546137-2233-4375-952C-7AC5E0306F16</t>
  </si>
  <si>
    <t>81733DBD-2E54-4EE2-A076-2189E1954DAC</t>
  </si>
  <si>
    <t>A74B2D53-F97D-4369-B2BF-33B7B30C5E11</t>
  </si>
  <si>
    <t>9972B94B-E13E-45F2-91F9-D2834CF12659</t>
  </si>
  <si>
    <t>97C8531B-4924-436A-AF5A-5E02F812E56C</t>
  </si>
  <si>
    <t>C56BBA9B-57BF-4A52-BA9E-EAB93A88303C</t>
  </si>
  <si>
    <t>B9D94C4A-A905-4821-995B-BB82E8FE5751</t>
  </si>
  <si>
    <t>8EC6A0F2-2AD1-4DD3-AC23-546E0D9AC430</t>
  </si>
  <si>
    <t>F20F791E-E5C3-4705-B6F6-EB9FDF8F5365</t>
  </si>
  <si>
    <t>36A1E08B-FBFF-4CF1-A77E-BBF6F4C528BA</t>
  </si>
  <si>
    <t>0292B716-F569-446A-876E-02CF8CA5EA86</t>
  </si>
  <si>
    <t>B5533209-E6AB-4336-A84B-C151BFB15AD5</t>
  </si>
  <si>
    <t>E27F69BC-15BA-46AE-9FEA-9AFCB8C9DF06</t>
  </si>
  <si>
    <t>B7326A5C-0FAD-4183-95B2-95670572A6DE</t>
  </si>
  <si>
    <t>CD58BABB-D16B-477C-8BF9-07686301CEA5</t>
  </si>
  <si>
    <t>3403B409-48C1-466F-8D8B-87BCCF9D5399</t>
  </si>
  <si>
    <t>21B729AC-2FE6-45F3-AAB7-9EE6F5547BD1</t>
  </si>
  <si>
    <t>553332FC-F1EE-4423-B6A8-CE3D20767720</t>
  </si>
  <si>
    <t>8175B81D-701A-4A92-94B8-E090EE00D524</t>
  </si>
  <si>
    <t>10B49F28-0DF4-4922-A8A9-D1A8E3C10E93</t>
  </si>
  <si>
    <t>0C35ED4E-E9DC-431B-8977-A8A7BD4BF033</t>
  </si>
  <si>
    <t>B73E8432-EA16-46C6-9CC4-A1B9ACB348F6</t>
  </si>
  <si>
    <t>D05332B1-D879-4426-A132-92EB56AFCB2D</t>
  </si>
  <si>
    <t>A2F4378F-0185-40D9-B7F3-08D4422E0977</t>
  </si>
  <si>
    <t>EC0622F8-FF82-4573-AB82-B3FF10E9685D</t>
  </si>
  <si>
    <t>F2C2BD62-AC99-486D-8219-20D5AE9BD952</t>
  </si>
  <si>
    <t>8713D798-B6A3-450F-81FB-C63CFB0E6F47</t>
  </si>
  <si>
    <t>A9FED491-6DE5-4D97-8FC2-F23BE63BB6DD</t>
  </si>
  <si>
    <t>1CD2F7FA-11F6-46DC-A726-7FD06994FAC6</t>
  </si>
  <si>
    <t>5AF04B24-8E8A-440E-9251-ED6A555E1C04</t>
  </si>
  <si>
    <t>B48A6D7B-91E8-414A-A9BB-92B44851746D</t>
  </si>
  <si>
    <t>5F08192F-1589-4444-B6E9-7C2D9437C217</t>
  </si>
  <si>
    <t>BDB35995-D83B-42D7-A881-352A441DF990</t>
  </si>
  <si>
    <t>850426A5-AE1A-4099-99F2-AD8CA07DB3EE</t>
  </si>
  <si>
    <t>53C91BCF-9DF2-4EBB-A0C7-E171F50CA559</t>
  </si>
  <si>
    <r>
      <t xml:space="preserve">2.F.4.b. Other </t>
    </r>
    <r>
      <rPr>
        <i/>
        <sz val="9"/>
        <rFont val="Times New Roman"/>
        <family val="1"/>
      </rPr>
      <t>(please specify)</t>
    </r>
  </si>
  <si>
    <t>Non-MDI aerosols [IPCC software 2.F.4]</t>
  </si>
  <si>
    <t>0746D260-D8DA-4436-A5A0-7A727D89F550</t>
  </si>
  <si>
    <t>9125C284-93AC-4A5E-BD44-72E2596ED05A</t>
  </si>
  <si>
    <t>5789BFB7-A495-49DC-AE60-1528E53AE060</t>
  </si>
  <si>
    <t>8ADF1DBD-4F3C-4D44-AAC5-9DDF8188C0BE</t>
  </si>
  <si>
    <t>5013616D-B69C-4959-97CD-687821FEB084</t>
  </si>
  <si>
    <t>F3053A54-AFF3-46AD-940E-2FE14C1B1029</t>
  </si>
  <si>
    <t>9738943A-378E-401A-A215-58336FEE3A18</t>
  </si>
  <si>
    <t>A5500691-E989-48AC-91B2-6B9024AACD7E</t>
  </si>
  <si>
    <t>CE4E17E3-BFC4-46E9-A59F-1101B5AAF0ED</t>
  </si>
  <si>
    <t>3BED0A3B-4753-4313-AA5A-439DDD422D8B</t>
  </si>
  <si>
    <t>44A0C5E1-98A0-4752-94FF-16F01B94C2FA</t>
  </si>
  <si>
    <t>7AD38C26-1632-4596-8371-E47F32DB4423</t>
  </si>
  <si>
    <t>C9558648-8D64-4847-8784-08BD39284623</t>
  </si>
  <si>
    <t>A106BB8F-4B6B-4EEB-B974-9A0066E8E5E4</t>
  </si>
  <si>
    <t>10CA95D8-11EC-4916-B742-5C68E1ACF7D8</t>
  </si>
  <si>
    <t>94AA8CAA-5CE7-464D-8E76-917BE5E8A914</t>
  </si>
  <si>
    <t>4000C2D0-E739-4809-92F7-B49CEFFD6D85</t>
  </si>
  <si>
    <t>BC3906F5-46F2-48EF-B40D-A221EF64983F</t>
  </si>
  <si>
    <t>3977D1FB-BC93-42C7-9887-A7D73D69B722</t>
  </si>
  <si>
    <t>4B6C712D-8EA8-4785-AD3A-FE81FD0583A6</t>
  </si>
  <si>
    <t>875BF035-877C-42D9-8AAC-0D9BD47C8934</t>
  </si>
  <si>
    <t>E121CB01-20CF-4EA7-BEA7-6B0A1506124B</t>
  </si>
  <si>
    <t>0A8C966F-BAE7-4351-8BF5-71B2228BC77A</t>
  </si>
  <si>
    <t>1D2DF8A7-20EA-4E0B-99CB-05E35027A1A5</t>
  </si>
  <si>
    <t>42709A5F-576B-49AD-A274-1CED5A467C0F</t>
  </si>
  <si>
    <t>A3D8F2B0-5ECE-4435-9856-04F2E1F2A754</t>
  </si>
  <si>
    <t>1278E42F-A5C3-4D07-9205-25615BA8EF77</t>
  </si>
  <si>
    <t>2EBEC38E-5930-4372-8675-57A2601E6E0A</t>
  </si>
  <si>
    <t>4F339AA6-39BB-428A-9B95-1A072D00208A</t>
  </si>
  <si>
    <t>98091C40-5B4C-4F99-B6C7-D733DD46F053</t>
  </si>
  <si>
    <t>4E989522-4B94-4463-8975-1E651C195CE0</t>
  </si>
  <si>
    <t>C58344FF-4905-42D2-BD19-3FADE641237A</t>
  </si>
  <si>
    <t>9F45A13F-95C6-462E-BE29-BEC7AC4CE332</t>
  </si>
  <si>
    <t>758ABDE7-6B8F-4807-9495-7F4312456CD8</t>
  </si>
  <si>
    <t>527BE447-92B1-4E1E-A009-0689E677FDE4</t>
  </si>
  <si>
    <t>551C8244-DD59-4220-915A-02F49868F407</t>
  </si>
  <si>
    <t>3605B132-D991-4045-9C72-9A1CEC072186</t>
  </si>
  <si>
    <t>ED04B6D8-C377-4F1C-9EE5-82B84FDBD038</t>
  </si>
  <si>
    <t>FBC6A763-352B-4F48-A3E2-008E036E1657</t>
  </si>
  <si>
    <t>4387131F-C1F9-4B95-A137-206325171100</t>
  </si>
  <si>
    <t>130641CC-07E0-47BB-B875-394C3DB98925</t>
  </si>
  <si>
    <t>5A3BCDAD-BE90-4FAC-94C7-70BA221C69F3</t>
  </si>
  <si>
    <t>831940B4-FAA5-4045-909F-223668F6BFE3</t>
  </si>
  <si>
    <t>DDD565CC-97EF-496A-8BE2-39362F48AE5D</t>
  </si>
  <si>
    <t>DCAC3E9A-EBD4-4DAD-B885-E75FF1A7E731</t>
  </si>
  <si>
    <t>6680A504-8E24-4B34-A3A9-1568E6CAA76D</t>
  </si>
  <si>
    <t>99A4DA7A-FEA2-41AD-879E-25F7FB32986B</t>
  </si>
  <si>
    <t>EE2CDE30-B8FF-46F7-9FA0-7C88D99E77FF</t>
  </si>
  <si>
    <t>242D2BD9-998C-4125-8243-4641604DC427</t>
  </si>
  <si>
    <t>24BE1B3B-C968-44B2-BCD1-440FCD94D26E</t>
  </si>
  <si>
    <t>5F7D4A26-CF78-4454-86CD-806BD75F2FE2</t>
  </si>
  <si>
    <t>968C5460-2255-4782-A91E-66222C87566B</t>
  </si>
  <si>
    <t>9EEE2D2B-2171-495D-9F30-0D27A2F47864</t>
  </si>
  <si>
    <t>CCC0B9CD-0D95-4A0B-AF93-73FCB2174935</t>
  </si>
  <si>
    <t>0212CA17-0D27-4968-874A-EFCC9747C24F</t>
  </si>
  <si>
    <t>EB8E39B2-FF18-49A4-BC16-FA4455A50697</t>
  </si>
  <si>
    <t>73CA41C2-F43B-4181-80F5-3AD66FAAE4A6</t>
  </si>
  <si>
    <t>45835B58-FC99-436C-A58B-81CE1833C426</t>
  </si>
  <si>
    <t>5E95C94D-8EE9-4CCF-8813-D59EB87CF0D3</t>
  </si>
  <si>
    <t>B81D1159-AEE0-425C-A020-61F94AC79AAC</t>
  </si>
  <si>
    <t>2AFEE88A-E7EF-408A-8FF3-27D15FC0BFE3</t>
  </si>
  <si>
    <t>47DB047B-E7BF-4555-88EB-4EC974756A3B</t>
  </si>
  <si>
    <t>799F4695-C20B-4FD6-8803-C546639A596D</t>
  </si>
  <si>
    <t>3C8D7099-3A27-4AFB-BFEF-013F4C02291A</t>
  </si>
  <si>
    <t>323B04A9-7EF9-4CA8-8F55-EF2AC20F3258</t>
  </si>
  <si>
    <t>B5C43BD5-19CB-4240-9C20-F6A1504A1B36</t>
  </si>
  <si>
    <t>894E41C3-548D-4143-9A44-C9D50797574D</t>
  </si>
  <si>
    <t>9016E2BE-648F-4F62-A140-C49A6DC3F3BC</t>
  </si>
  <si>
    <t>4769D277-29A2-47B8-8FB0-5BCA520EBAAB</t>
  </si>
  <si>
    <t>4EC720A2-CA59-461A-91B4-805870F86770</t>
  </si>
  <si>
    <t>E3BA1CE5-C11B-4B8F-8D61-963EA5FAF266</t>
  </si>
  <si>
    <t>651E491D-0269-4B8C-ACBE-1559787CC37B</t>
  </si>
  <si>
    <t>A31C646C-977B-44F7-A755-F7AD19CD48DE</t>
  </si>
  <si>
    <t>E3D0698B-713F-49C8-A4FE-8993736266D6</t>
  </si>
  <si>
    <t>BAAC8E7B-3E84-49D3-ACC5-C68A30A0D17D</t>
  </si>
  <si>
    <t>94E01CA2-3E97-458A-B6A9-039CF7B01CDB</t>
  </si>
  <si>
    <t>154D7211-807B-4C72-88AD-5E1BF1FA5CF7</t>
  </si>
  <si>
    <t>F5B9199A-5CB3-4C79-B84C-68A7E36E76E3</t>
  </si>
  <si>
    <t>A89322B8-6A03-41F1-B97D-96178D0CF23C</t>
  </si>
  <si>
    <t>7C419C9D-8FBD-4CBE-86E6-671BC202BC22</t>
  </si>
  <si>
    <t>147E08A3-A81C-437F-A66E-44349E12E00A</t>
  </si>
  <si>
    <t>D2E8C3BE-73CC-4D81-9EE1-B2E26D568A6A</t>
  </si>
  <si>
    <t>51B9ED77-5F1A-4548-AB34-277DF8C1A5C2</t>
  </si>
  <si>
    <t>90E03E22-86B9-46C3-8B48-6E0040AC52C4</t>
  </si>
  <si>
    <t>D4B64056-BAEF-420F-A403-F2880F664BA2</t>
  </si>
  <si>
    <t>52372F7F-B12C-4583-8F54-C60A26A45EC9</t>
  </si>
  <si>
    <t>D944B19B-8021-4C72-B3D8-326DF5470DBF</t>
  </si>
  <si>
    <t>A04137F2-4D82-45A8-BC2C-67D69A08ABF9</t>
  </si>
  <si>
    <t>3DEEE512-0667-49BA-A5CB-28FBEEA2A5B4</t>
  </si>
  <si>
    <t>8788D447-9DD0-4769-A33D-03349605A643</t>
  </si>
  <si>
    <t>DB6C74C3-3180-4073-A1CA-3D9C4B232B4A</t>
  </si>
  <si>
    <t>497B0CAC-AC56-4B69-A034-80D4824DA602</t>
  </si>
  <si>
    <t>F531AE21-0445-4DBF-94FD-956DFFA7CF8B</t>
  </si>
  <si>
    <t>91FD4901-370E-41D2-9146-7E67769B151D</t>
  </si>
  <si>
    <t>B292A9E9-CBD3-4E33-AF73-F83936A8AD0F</t>
  </si>
  <si>
    <t>53E30DFD-D131-4EFE-996D-DB02AE684DBC</t>
  </si>
  <si>
    <t>DE2D652D-CF3F-4B07-AB7A-46E5D0AEDD05</t>
  </si>
  <si>
    <t>8E7F69AA-8543-454C-9677-643883F7B325</t>
  </si>
  <si>
    <t>742A317D-A8D4-4109-B9EB-0555D920FD27</t>
  </si>
  <si>
    <t>7AC5C236-B72B-43BB-8983-E3975B4215B1</t>
  </si>
  <si>
    <t>7C5849DA-A9DA-4E50-AA5D-A3DB07365024</t>
  </si>
  <si>
    <t>323D19DC-AF1F-479C-8992-DF91F492CF36</t>
  </si>
  <si>
    <t>49BB3BD2-3F83-40A2-A0EF-FC999FE17A84</t>
  </si>
  <si>
    <t>3C9082DF-BAAC-40DD-B9E5-5FB070A81C1D</t>
  </si>
  <si>
    <t>91E4CCE1-11D0-4A13-B815-7BB8986901BB</t>
  </si>
  <si>
    <t>93FFE620-5545-46B1-AA4B-E3389B2A65C9</t>
  </si>
  <si>
    <t>1CBF6277-FC8F-47F9-8741-FB39A122A6E4</t>
  </si>
  <si>
    <t>A62A5520-1C32-4BA1-BCD2-7C74531A1C32</t>
  </si>
  <si>
    <t>DD8DEDF4-A882-4FB6-A7C8-CD9F6ED57D36</t>
  </si>
  <si>
    <t>71DF9DE4-8848-48BE-9294-13A11A77F3BE</t>
  </si>
  <si>
    <t>9264AA88-C848-4A23-85FA-005913A06D83</t>
  </si>
  <si>
    <t>1EA49236-8262-4F90-9F47-8CBED9D36A6F</t>
  </si>
  <si>
    <t>115AB9CC-1B9D-418F-8F58-6C248D865309</t>
  </si>
  <si>
    <t>E8841161-077E-43AA-8908-446F5C5B271D</t>
  </si>
  <si>
    <t>900BD198-DF1D-4DC2-B241-EC6DA94A8AA5</t>
  </si>
  <si>
    <t>EC4EA352-F2B4-464F-83E1-0D8E2B9FBB5F</t>
  </si>
  <si>
    <t>04C46E68-3226-4C53-B950-A7AD4A09836E</t>
  </si>
  <si>
    <t>E56B758C-D246-4C97-8FA3-7A606A7924E8</t>
  </si>
  <si>
    <t>061D395E-BB97-49B7-8FEA-F5ED5ED37F3A</t>
  </si>
  <si>
    <t>BE2DFAB4-B455-44F6-A117-0991C5B6FDCA</t>
  </si>
  <si>
    <t>BD9ED2EC-691B-4143-9BA8-BA9508AD7D4B</t>
  </si>
  <si>
    <t>C9D2B04A-41E1-4359-973C-ADAFB6B833DA</t>
  </si>
  <si>
    <t>7747B326-E5A6-40CD-A47B-EF0B2EF3188A</t>
  </si>
  <si>
    <t>E1D66929-EFD4-4129-8DCC-0F4624CF7C50</t>
  </si>
  <si>
    <t>436A9FAA-D96C-4D80-95A6-9D7092ADA25C</t>
  </si>
  <si>
    <t>31F0DEFE-62AE-4940-96A4-43B5E035A481</t>
  </si>
  <si>
    <t>DF65B663-86F1-4E62-83EB-0F883BA83667</t>
  </si>
  <si>
    <t>50AA900B-511F-4612-9F77-3993D0D944B3</t>
  </si>
  <si>
    <t>744BDEF4-EAEA-4650-8DD7-0DDFFF3EEE97</t>
  </si>
  <si>
    <t>5A2627A2-4E23-4314-B4E3-9D57F3158E34</t>
  </si>
  <si>
    <t>5D54AE23-FD42-4484-9A90-F43570892815</t>
  </si>
  <si>
    <t>E0F881BC-770B-4373-B529-A68EDA4AB3D3</t>
  </si>
  <si>
    <t>460335CB-C3C9-42FE-B377-F77D74A1A57F</t>
  </si>
  <si>
    <t>3853C032-53B1-4283-92FB-F3E39BA91E87</t>
  </si>
  <si>
    <t>BE8DCA8C-E601-4437-AD73-119DD7494BF6</t>
  </si>
  <si>
    <t>23924097-F842-4411-A41E-B73F1037C36D</t>
  </si>
  <si>
    <t>C9B7F3C8-7E77-4E54-9E46-47AF4FA8C8F8</t>
  </si>
  <si>
    <t>63C88B86-F303-4B42-B632-BC29B18BEEE8</t>
  </si>
  <si>
    <t>C62B7FFB-4707-4FEA-8BE9-85FC7222C964</t>
  </si>
  <si>
    <t>DE2C57BC-3A55-4375-B0C1-4E43996922AF</t>
  </si>
  <si>
    <t>1E198605-64DC-44E7-8C0B-B2654E31813B</t>
  </si>
  <si>
    <t>061F42FA-4DA3-4226-80A8-D971DA39B49F</t>
  </si>
  <si>
    <t>C10966BB-B07D-457F-AFA7-C16F0294A293</t>
  </si>
  <si>
    <t>E7943885-F8E4-4AF0-9E08-31ACB4D55228</t>
  </si>
  <si>
    <t>0CA1D2AD-77D4-413E-AA73-CC52287BD60D</t>
  </si>
  <si>
    <t>C33AD2F9-7E46-4A01-BDBF-DC3BD81CCE16</t>
  </si>
  <si>
    <t>8280FF0F-1721-4745-ABE8-BCC8470D6697</t>
  </si>
  <si>
    <t>15AA7D61-758C-4663-BDB4-09E99EE97E2A</t>
  </si>
  <si>
    <t>A4533755-D461-497F-AE27-B94AA2C65F6F</t>
  </si>
  <si>
    <t>ACD1E2D1-3CCE-4F8D-8790-21ADF64BD12A</t>
  </si>
  <si>
    <t>533C0718-6786-424E-BEF4-EA1C65BCEDEE</t>
  </si>
  <si>
    <t>F9A58299-73AA-4C32-A995-96B2C8EB6FAA</t>
  </si>
  <si>
    <t>9786111E-722F-45EC-B03D-A006287A8149</t>
  </si>
  <si>
    <t>15C1BF6D-916E-4C77-8DF1-F7D5D9B8350A</t>
  </si>
  <si>
    <t>94232251-DA06-49DA-AE7B-73944EDC963D</t>
  </si>
  <si>
    <t>E688C94C-730A-4235-97A0-1A466F5EC67F</t>
  </si>
  <si>
    <t>0B0C6ABB-68E4-47A0-9813-727D57D0A811</t>
  </si>
  <si>
    <t>E6E16A2A-DE2C-4D40-A930-2B3ABD00F13A</t>
  </si>
  <si>
    <t>1ACE81B3-572D-4107-BF5B-EC294717FBD8</t>
  </si>
  <si>
    <t>2AFDF26E-E7C9-4B6A-9C5B-5DE8BA765763</t>
  </si>
  <si>
    <t>D08B54B2-C124-4729-889D-31782C41629E</t>
  </si>
  <si>
    <t>0E6CC655-5C67-4518-9301-24F7F2D013B6</t>
  </si>
  <si>
    <t>0FFAFAEA-0533-453A-BD17-38555FA26217</t>
  </si>
  <si>
    <t>C69504D8-8814-4BCD-AB36-4C6A699A0347</t>
  </si>
  <si>
    <t>F17B0243-2976-48B2-9469-458CBEDCA1A8</t>
  </si>
  <si>
    <t>B3C940BF-E3A4-453F-8D6F-A8BA7BC27B78</t>
  </si>
  <si>
    <t>F1C08E56-1270-4E29-874A-AFF182D09A14</t>
  </si>
  <si>
    <t>A6C5300F-B68B-46B1-8227-F1784C4392D9</t>
  </si>
  <si>
    <t>FF725BEC-1F5F-485A-9E0E-1A7CDCF2E359</t>
  </si>
  <si>
    <t>D19B5C22-05C2-47EF-A285-0035ACE27400</t>
  </si>
  <si>
    <t>F18C0DB9-54C9-403D-B531-0761A65D8F90</t>
  </si>
  <si>
    <t>67D72544-527B-47D2-B070-16FFC82837DE</t>
  </si>
  <si>
    <t>1DC970FF-9E1D-49AD-9747-C11C630106AD</t>
  </si>
  <si>
    <t>0974171F-6C93-4723-BA6F-4C1E297DE756</t>
  </si>
  <si>
    <t>5A3F7BEB-24BB-4F35-971B-594570F81C93</t>
  </si>
  <si>
    <t>4BBE6B5D-6D87-4055-86D5-2580B618DF53</t>
  </si>
  <si>
    <t>94E91AE8-803B-4F05-A8D7-8BF3A444C996</t>
  </si>
  <si>
    <t>A9F3AB29-0CDD-4A90-AC73-2D6FAC817845</t>
  </si>
  <si>
    <t>55A4FCF3-EEB3-4700-9DEA-9CBE6DAB3751</t>
  </si>
  <si>
    <t>45572EB9-7EB9-484F-B6D9-8DDE45C8C0DB</t>
  </si>
  <si>
    <t>EE51513C-8C43-4B91-B457-2724152F1892</t>
  </si>
  <si>
    <t>E76F8F74-24A8-47A6-8EDD-B3CCB4A72CB2</t>
  </si>
  <si>
    <t>C0C623F4-93DD-4896-93B0-962060D189BC</t>
  </si>
  <si>
    <t>3D8E9239-9AEB-48B1-820F-260C53B28C5E</t>
  </si>
  <si>
    <t>7F471FD8-87EF-433E-B295-75DE984AEC15</t>
  </si>
  <si>
    <t>7AA135CA-6CCD-42F7-A3C5-64EB7A138048</t>
  </si>
  <si>
    <t>D171CC77-4333-41DC-99AC-4C8816726134</t>
  </si>
  <si>
    <t>1F4FAE17-4467-4A30-A1D5-7F20B54D6D14</t>
  </si>
  <si>
    <t>E8E22EA9-2E25-4C92-96BE-83760AA09A47</t>
  </si>
  <si>
    <t>73DCC7DE-1D7B-4652-B74B-AF709CF96165</t>
  </si>
  <si>
    <t>70713D4B-6C1A-468F-82EC-804E120A234C</t>
  </si>
  <si>
    <t>E87754F3-083B-4E97-855A-E51181BC1F50</t>
  </si>
  <si>
    <t>226C75C8-FEE9-4DED-AA6B-33CA23DD78BB</t>
  </si>
  <si>
    <t>364EA4D5-4120-4491-BB49-66696E048FC5</t>
  </si>
  <si>
    <t>154EDD86-23CB-43EA-8381-53FED1CDA2A8</t>
  </si>
  <si>
    <t>8C94A7A0-FE1B-44A0-9EEC-66B28E988458</t>
  </si>
  <si>
    <t>414C1DCA-DDE7-4238-9C8A-E8A43C10E9FF</t>
  </si>
  <si>
    <t>859A3F2F-9A0D-403F-9536-B7A022935654</t>
  </si>
  <si>
    <t>F63C6866-18DE-4599-8CBC-E355A4DF6C7B</t>
  </si>
  <si>
    <t>BED96F4B-F805-4B9F-8622-14D1DB14CE75</t>
  </si>
  <si>
    <t>D9792CE9-2E43-49C6-AD64-6EBBBC7921B3</t>
  </si>
  <si>
    <t>7A040002-874A-4C7F-8F41-240693F0C03E</t>
  </si>
  <si>
    <t>FF9998B7-CDBF-4CB9-A26D-53FFA54B09D8</t>
  </si>
  <si>
    <t>9F1C5312-92F0-4370-8567-3090B23E6DDC</t>
  </si>
  <si>
    <t>DCA0A73B-A7E0-4500-B933-B184C55D4909</t>
  </si>
  <si>
    <t>8EFC7E6A-52C8-448D-BCE0-743B51444723</t>
  </si>
  <si>
    <t>79AB992E-7F1A-42F0-81C9-1BCE0EC407DF</t>
  </si>
  <si>
    <t>3E7A7B89-FF58-4F64-BD37-9BE73C0C58F3</t>
  </si>
  <si>
    <t>234BF4BD-B8EF-468E-AB05-039BE34981C5</t>
  </si>
  <si>
    <t>4862CDE7-FF29-4D2F-9C4C-B8230D909D3D</t>
  </si>
  <si>
    <t>2648E70E-16C0-4B0B-94F8-9D773A01E213</t>
  </si>
  <si>
    <t>A2A76217-7BBD-4094-B829-046EA26D24C1</t>
  </si>
  <si>
    <t>3EC2D393-D3D8-45E8-8D55-A6BE605BDF90</t>
  </si>
  <si>
    <t>95B54BED-8D78-470B-8D2A-C9A30823B5F4</t>
  </si>
  <si>
    <t>F7017E8C-8FE0-4173-8136-8836E3E718F8</t>
  </si>
  <si>
    <t>967A700D-086D-40EA-97F1-08B236CEE8EE</t>
  </si>
  <si>
    <t>775AD6A5-E6EA-43DE-AB1B-C4EE7AB5930B</t>
  </si>
  <si>
    <t>0BDD6C75-F005-4C35-A82F-FAAA9B14B7CD</t>
  </si>
  <si>
    <t>A2A88641-ED79-43F4-9894-A0959EDB6DF3</t>
  </si>
  <si>
    <t>26519DE7-26F1-40ED-A45F-60815798B1F0</t>
  </si>
  <si>
    <t>F4041735-4FCD-4AE3-AB61-C89FB8DB74A8</t>
  </si>
  <si>
    <t>D836852D-14C5-4C68-84C8-C6E99D988F09</t>
  </si>
  <si>
    <t>60F9B793-2852-42C6-BD2D-69211DED6C98</t>
  </si>
  <si>
    <t>799B945A-B00A-48F3-A87C-0A4052524E89</t>
  </si>
  <si>
    <t>924E1842-9657-437E-9CC9-8CBBBAA7EAF6</t>
  </si>
  <si>
    <t>E600ED34-BB5B-4FCE-B108-EA9AA049A2C0</t>
  </si>
  <si>
    <t>AB36B6EF-FB26-4C75-823D-409EFC38EB95</t>
  </si>
  <si>
    <t>6FB3F42A-5274-42E0-AA3E-F2A0B4E12BDE</t>
  </si>
  <si>
    <t>8ED6D87A-4C92-42D7-8AB6-648FCB5B6557</t>
  </si>
  <si>
    <t>35E9BEFE-3AE5-4F49-9CCE-C9BE85E7258A</t>
  </si>
  <si>
    <t>35D3CE07-B681-417E-A47A-8DEDF31CCA8D</t>
  </si>
  <si>
    <t>5B708479-BE7D-4C9F-9696-2BFDA60D06B3</t>
  </si>
  <si>
    <t>37A51330-9BBF-4432-9119-D5AB90991340</t>
  </si>
  <si>
    <t>932D8782-D2DC-4DE8-9174-DBF7818F0CE7</t>
  </si>
  <si>
    <t>314BB755-E793-4EB2-9376-AA6E5E3087FA</t>
  </si>
  <si>
    <t>7765E486-1FD1-422C-B79D-95E5201298F2</t>
  </si>
  <si>
    <t>5E2EE907-8F6B-472E-8DE0-8F02319D36C1</t>
  </si>
  <si>
    <t>56F658D7-2E50-4FA6-8A8B-DBBC6408D066</t>
  </si>
  <si>
    <t>38BC3D23-787C-4924-8E31-78163B6A0CFB</t>
  </si>
  <si>
    <t>AF5EC94E-06B2-4DA6-B86F-D753B49F4661</t>
  </si>
  <si>
    <t>12803201-BFC8-4857-81E7-60C2B2FF87A8</t>
  </si>
  <si>
    <t>3905C794-FF82-476B-82A4-FAA6411CDA4D</t>
  </si>
  <si>
    <t>FC849AF1-CD27-4308-8858-733C2BB12FED</t>
  </si>
  <si>
    <t>2791F6EA-1010-48E1-A4D8-50A44FDAEC1B</t>
  </si>
  <si>
    <t>2E2A3FE1-F9EF-470E-AC64-E41357E6E9F0</t>
  </si>
  <si>
    <t>0796C931-147B-45F3-9A40-2E4EF2F3596C</t>
  </si>
  <si>
    <t>53904690-3099-48DA-8581-06CD843A65C7</t>
  </si>
  <si>
    <t>158F6868-A6BE-4D24-816F-8F8305AC8762</t>
  </si>
  <si>
    <t>48C0CD08-5A80-4753-A891-2479E2B09CB3</t>
  </si>
  <si>
    <t>EFE1D1A5-0DD6-4F45-B08F-61B9A70D963A</t>
  </si>
  <si>
    <t>82FD453B-D835-4D5A-A893-8EA4169C3CA8</t>
  </si>
  <si>
    <t>87A2965F-8491-4F6D-A1EA-C677095F7C91</t>
  </si>
  <si>
    <t>F51E6A70-0E10-414E-A76B-C01CAA078F30</t>
  </si>
  <si>
    <t>F61C6843-F791-4ED9-98B9-62A4F8DEBE8B</t>
  </si>
  <si>
    <t>EE405C50-09B0-4344-9D85-9F77CBED4000</t>
  </si>
  <si>
    <t>5E4B03E5-175C-4181-BD90-BAA859ED59B3</t>
  </si>
  <si>
    <t>F22A7E6A-4157-4460-9476-E487C0A89CA7</t>
  </si>
  <si>
    <t>6FB04BEB-7D99-4F5C-BBAE-9B1DED466A5D</t>
  </si>
  <si>
    <t>462FCE3E-7836-4A73-A274-8F9A3B179EC2</t>
  </si>
  <si>
    <t>F54CFCA5-C629-4F23-BB86-9418187DFA1A</t>
  </si>
  <si>
    <t>E59B3B6A-A699-4711-A550-72ED769B8ED3</t>
  </si>
  <si>
    <t>07A754C9-F6CB-49B7-98CA-42443E3EA93F</t>
  </si>
  <si>
    <t>56F18672-C90A-4BDB-A7EE-FB1DEED20940</t>
  </si>
  <si>
    <t>3B5AB081-B47F-4D70-9928-2D213BA2FFAA</t>
  </si>
  <si>
    <t>D31CFED1-CA58-4C7D-942E-CF104573F018</t>
  </si>
  <si>
    <t>92EABE1C-EA11-4A28-A915-17DDD089B74D</t>
  </si>
  <si>
    <t>B46D0872-C80F-4066-BD29-07E6FE609D67</t>
  </si>
  <si>
    <t>CD7498D1-77F4-49E2-860A-260601A73630</t>
  </si>
  <si>
    <t>BEF883B8-2E6E-482F-B210-40182B9053CE</t>
  </si>
  <si>
    <t>0A4B0B60-C56E-4645-95EC-420EDDDA4C63</t>
  </si>
  <si>
    <t>4B0A7933-278A-4619-9F96-66C7C8D099B9</t>
  </si>
  <si>
    <t>85AD5AD9-E610-4207-AF5D-5193023CE413</t>
  </si>
  <si>
    <t>A570D36D-7FAE-413A-B218-C9D5465D74B9</t>
  </si>
  <si>
    <t>B2710B3B-95BE-4DAE-90BA-6FE1A811FE6C</t>
  </si>
  <si>
    <t>1E34C167-789A-412D-914C-926CC66FF4C9</t>
  </si>
  <si>
    <t>357F9253-B392-4878-AB22-AD5EFE8D6DB5</t>
  </si>
  <si>
    <t>EAC32C26-4768-4523-B44F-88484F351FA4</t>
  </si>
  <si>
    <t>CE2AF849-27B9-40B1-8F40-2C0F63B15A54</t>
  </si>
  <si>
    <t>5D17EB0C-93F2-4EC0-B709-98419BF774AB</t>
  </si>
  <si>
    <t>DDF6B486-91B1-494D-A7AE-C7423AF567A9</t>
  </si>
  <si>
    <t>61462DE0-EDBC-411D-9AE8-82CE6DC3198E</t>
  </si>
  <si>
    <t>61C00C5D-BDA0-48E1-A300-0B4BE2F5621D</t>
  </si>
  <si>
    <t>64FF89BE-22DF-4198-A84F-A75F258625B9</t>
  </si>
  <si>
    <t>436ED3B1-5E45-4364-854F-01D1F4DB4A15</t>
  </si>
  <si>
    <t>80A10D2B-8FD2-468A-9EBC-42E58A453EC6</t>
  </si>
  <si>
    <t>DE294A5B-9DA6-4583-82F2-01C495C8CCB2</t>
  </si>
  <si>
    <t>A2903C9F-8E09-437A-ACD4-58B8F2236F87</t>
  </si>
  <si>
    <t>81ACB8CA-88C0-4460-A82F-AA8B7498509E</t>
  </si>
  <si>
    <t>B05852D2-00A5-4840-893B-4A54E345246A</t>
  </si>
  <si>
    <t>8038C596-B577-4E8A-8D2F-8376A7FE1B07</t>
  </si>
  <si>
    <t>CBDC29A7-9DBB-416B-BF55-41CBBD001708</t>
  </si>
  <si>
    <t>A01F2687-04CA-4FEB-B2E7-76E91A3A3009</t>
  </si>
  <si>
    <t>328D8C87-FAAB-4C2C-ADC7-6516C57CE3A7</t>
  </si>
  <si>
    <t>CB3D3D71-4CF1-481B-936C-A0DB2D484BC1</t>
  </si>
  <si>
    <t>48DFBE75-8F4C-4392-B4A7-0E2BC9A7FA4E</t>
  </si>
  <si>
    <t>09D1DBFA-36C6-413D-BDAB-B1FE39C6C091</t>
  </si>
  <si>
    <t>7F5AAFB5-C4D1-4E55-874E-FC38B889402A</t>
  </si>
  <si>
    <t>4F77ED5C-A7C8-44FF-A6B2-1BADFEEDF97B</t>
  </si>
  <si>
    <t>1B8BF933-8A53-444D-8524-128433BB9251</t>
  </si>
  <si>
    <t>D80BB043-4E48-43D4-BFC0-B0E49FC16A20</t>
  </si>
  <si>
    <t>A441C639-67DB-40DA-9ADC-463A9B07DA26</t>
  </si>
  <si>
    <t>D96C5555-A1BB-4310-A266-A9BE0F09B1F4</t>
  </si>
  <si>
    <t>441399FF-C125-4A67-8501-FA7E697972D0</t>
  </si>
  <si>
    <t>3D722F4F-D302-4FDD-A7A7-694CF754468C</t>
  </si>
  <si>
    <t>F4A3CBA1-D672-4542-85FD-62EF47685BB3</t>
  </si>
  <si>
    <t>8992DD42-0C3F-4CDD-B8B7-B72E88FFF661</t>
  </si>
  <si>
    <t>2D0E3212-695B-4614-B1A8-B66B0806EF0E</t>
  </si>
  <si>
    <t>C9582758-C857-4735-87BA-2E67BE464A11</t>
  </si>
  <si>
    <t>5A5A1DE0-A5CA-4E93-9683-E55BEF56503B</t>
  </si>
  <si>
    <t>E18DFE10-CEA3-411F-A41D-31BE3C4DC7E7</t>
  </si>
  <si>
    <t>3B42A7AA-C5CB-4F8A-90F1-6C740C2EEFF2</t>
  </si>
  <si>
    <t>B8A84ADB-987E-401F-BBCE-4DA8B9065A93</t>
  </si>
  <si>
    <t>6C3DC02E-BDE1-4BFC-8D76-8F7FB51D0C1B</t>
  </si>
  <si>
    <t>88433148-9140-4C8B-B793-DA63A55BD5B0</t>
  </si>
  <si>
    <t>0FA9AF5C-C99E-432B-8B8F-6191A783BBAC</t>
  </si>
  <si>
    <t>1BB9544D-F2D2-490D-A10B-280978B6D9BE</t>
  </si>
  <si>
    <t>329261E6-40A6-4101-ADC5-1AF452E76A49</t>
  </si>
  <si>
    <t>736206CA-D13F-4C89-9219-C4DC0D0B9296</t>
  </si>
  <si>
    <t>C48791D4-586D-4253-A367-A9A4C06ECE77</t>
  </si>
  <si>
    <t>5C4FFFA4-4F08-4366-B550-C0FBD9FE05E2</t>
  </si>
  <si>
    <t>EAD29F25-1413-4C21-BD9F-F51874BF12E3</t>
  </si>
  <si>
    <t>6DC3BC4B-ECEF-4ABB-9512-8A8F02683095</t>
  </si>
  <si>
    <t>4AC63012-77C0-405E-93AD-B9BEAD82AAFD</t>
  </si>
  <si>
    <t>D09C91DB-A3F9-4C97-999C-70617D32B26E</t>
  </si>
  <si>
    <t>A390B1A0-7835-4FDC-9761-7F628DA74E8E</t>
  </si>
  <si>
    <t>8AC8061A-0D8A-471D-A293-136C2E0C1F25</t>
  </si>
  <si>
    <t>D85567CC-AAB9-4664-8C92-A490D3330788</t>
  </si>
  <si>
    <t>F2CE5949-A641-4768-9B91-5A0D09420761</t>
  </si>
  <si>
    <t>7F0B600E-1BFC-4B87-8034-1A7FB1893F0F</t>
  </si>
  <si>
    <t>2F5B9473-77BB-4AFB-8D2F-FF41269EB91F</t>
  </si>
  <si>
    <t>9B43FFCA-4037-4E47-931B-768A5D55B878</t>
  </si>
  <si>
    <t>A66C7B51-EE9F-4962-AE2F-043F5F879BF9</t>
  </si>
  <si>
    <t>EA276A9E-C3DA-43E5-BDA9-C2010FF7B128</t>
  </si>
  <si>
    <t>3957E4E6-6EC9-4FA0-AD18-6E6690D18720</t>
  </si>
  <si>
    <t>11B0AB15-5332-46DA-91CB-41A1CFF54D53</t>
  </si>
  <si>
    <t>D4D87809-CDBF-4AF8-930A-4B6728EF9BD5</t>
  </si>
  <si>
    <t>32E20402-D78B-46E5-8A6A-95D1E8C1F181</t>
  </si>
  <si>
    <t>39306A9D-9D4C-4351-8B08-8AC5FFBF5655</t>
  </si>
  <si>
    <r>
      <t xml:space="preserve">2.F.6.  Other applications </t>
    </r>
    <r>
      <rPr>
        <vertAlign val="superscript"/>
        <sz val="9"/>
        <rFont val="Times New Roman"/>
        <family val="1"/>
      </rPr>
      <t>(10)</t>
    </r>
    <r>
      <rPr>
        <sz val="9"/>
        <rFont val="Times New Roman"/>
        <family val="1"/>
      </rPr>
      <t xml:space="preserve"> </t>
    </r>
  </si>
  <si>
    <t>18FB4BD2-0815-4141-B05F-80EA8341EDCF</t>
  </si>
  <si>
    <t>993AAF4E-9C9D-4ECC-8120-48225790CE63</t>
  </si>
  <si>
    <t>17BC6EBB-1C89-4B3E-95BA-106074157360</t>
  </si>
  <si>
    <t>79389784-CFDF-45BF-AFAD-835ED962339F</t>
  </si>
  <si>
    <t>DDC9AFAF-B234-438D-B529-271B17B5BA9D</t>
  </si>
  <si>
    <t>8ACBD261-5A86-4C5F-ACA9-BF3AB3E46E79</t>
  </si>
  <si>
    <t>9AB1AF7D-50FE-472D-97BF-60D151171836</t>
  </si>
  <si>
    <t>F75E1258-CF60-4124-BC2B-CE8E69922096</t>
  </si>
  <si>
    <t>3AEC137B-B06F-4F05-B65E-7ECE3E78655B</t>
  </si>
  <si>
    <t>F3782689-2404-4147-B8CC-0C488BAF3E52</t>
  </si>
  <si>
    <t>5836C8A2-2784-4E9C-95A2-8A271448EE14</t>
  </si>
  <si>
    <t>62F74361-F902-4783-BC1D-220435C60212</t>
  </si>
  <si>
    <t>B384A24B-441C-4326-BB84-A7706877D931</t>
  </si>
  <si>
    <t>3AE99104-3DCC-4459-9E58-2F33CA2EDF3A</t>
  </si>
  <si>
    <t>891B3660-DC35-4FBC-BA39-75C8DF6B8915</t>
  </si>
  <si>
    <t>C475F906-CFC6-4F28-A2A6-CA00A8F8B8CE</t>
  </si>
  <si>
    <t>78F36A5F-0CD0-4527-A16C-C23C3C84AA14</t>
  </si>
  <si>
    <t>28115351-6D1E-469A-BB59-A34B0D6781F9</t>
  </si>
  <si>
    <t>59C6F795-2FD3-4F6F-829C-A2298E52813F</t>
  </si>
  <si>
    <t>AD8B4C1E-95C5-4F56-847A-71B80F122C0A</t>
  </si>
  <si>
    <t>B4C3A564-586D-4211-A81E-6F1CD7407311</t>
  </si>
  <si>
    <t>2ABA9444-3450-4385-BC1C-CD050AE64066</t>
  </si>
  <si>
    <t>5C3A411F-D0CF-45AC-8BB8-97B400BFE932</t>
  </si>
  <si>
    <t>4079DDA7-90FC-4222-8375-BF89C8F2A474</t>
  </si>
  <si>
    <t>55FBDB93-4AAA-4AC6-A98A-8374A5F5B1A5</t>
  </si>
  <si>
    <t>E79E553C-8529-43A3-9EB7-F43AACD11FDE</t>
  </si>
  <si>
    <t>E23A9ED9-5D34-4C18-B6F0-FFFAEFA68521</t>
  </si>
  <si>
    <t>3AE9A631-DFFF-42A5-A638-85D6C445DE4B</t>
  </si>
  <si>
    <t>08A2804A-EEAE-46A2-88C0-6F88567E7768</t>
  </si>
  <si>
    <t>DB2791C3-6385-436E-8282-64F798C7F29D</t>
  </si>
  <si>
    <t>CC0EA6BE-34CE-476E-969D-AF92ECF81164</t>
  </si>
  <si>
    <t>31ABC183-33A1-47D0-8636-E644487CC497</t>
  </si>
  <si>
    <t>5FEBE14B-2B13-452F-8B73-1D4D6B591964</t>
  </si>
  <si>
    <t>1290BC10-393D-4C3E-AEDF-46CA3148CC55</t>
  </si>
  <si>
    <t>BB047DD8-C963-4E8C-8171-BACACBC71D9F</t>
  </si>
  <si>
    <t>0B37ABD1-7575-4BFE-B9F6-6D1507FF7EB5</t>
  </si>
  <si>
    <t>50F92B7C-CBA8-41C3-A2C7-6BE9A1ACD844</t>
  </si>
  <si>
    <t>1B52CCAC-7C5B-45FA-8854-16BD029C486D</t>
  </si>
  <si>
    <t>D663E9D1-596D-48DD-A288-753303CD79E1</t>
  </si>
  <si>
    <t>E1B637A7-D2EB-418C-812B-1CC59F50CF16</t>
  </si>
  <si>
    <t>FBF63E42-E98E-4C77-91F0-390BCE8460FE</t>
  </si>
  <si>
    <t>2.F.6.a. Emissive</t>
  </si>
  <si>
    <t>3A8414F2-DA08-496A-A8FA-1542A84A3A5A</t>
  </si>
  <si>
    <t>5DC4764A-FC29-48EF-BA10-C1C0ADC143FC</t>
  </si>
  <si>
    <t>A94D290F-4E7F-4B93-BFEB-BBD2B6DD0903</t>
  </si>
  <si>
    <t>C817A5C6-4884-4F57-B6C3-82A63ED94364</t>
  </si>
  <si>
    <t>38A1D456-7034-438F-A62D-D06D2AE62348</t>
  </si>
  <si>
    <t>6049F9AD-5622-476C-B514-B92BAEEDF2A6</t>
  </si>
  <si>
    <t>4C72E066-4ED8-43A0-8182-A4CDD6BCBBB9</t>
  </si>
  <si>
    <t>AD175A62-0242-4B85-A359-D8FBC25F08BA</t>
  </si>
  <si>
    <t>B0874B69-F0A1-45C2-8CFE-8AB2F5986E8C</t>
  </si>
  <si>
    <t>98B504C8-C6E4-495D-912F-4C75AF943D80</t>
  </si>
  <si>
    <t>9363C044-C135-4A81-8A41-C9A4ED6D08C2</t>
  </si>
  <si>
    <t>21B57C9A-CCBA-4472-A368-CA91487F02E7</t>
  </si>
  <si>
    <t>59B13663-FE79-4066-B1E5-ED2AFD05597A</t>
  </si>
  <si>
    <t>0348A793-E2A1-4029-A4FC-C2FE3DF6B966</t>
  </si>
  <si>
    <t>442BD44A-20D1-49B7-9A4A-80FB271C3E9E</t>
  </si>
  <si>
    <t>545D6FF0-91D3-4608-B3D0-B99B48E93A8A</t>
  </si>
  <si>
    <t>494A90C7-B432-47F8-9DC8-6720292F78EC</t>
  </si>
  <si>
    <t>5458CED1-239F-4DCB-8018-43ADA9814A1D</t>
  </si>
  <si>
    <t>2CCA6FAE-BDC0-413E-B6BE-295EC345A761</t>
  </si>
  <si>
    <t>8B187131-DC91-4647-A716-5F066142D41A</t>
  </si>
  <si>
    <t>F4AEFE0D-E567-4D9E-BB9D-088660E92464</t>
  </si>
  <si>
    <t>41A06B8C-C4A8-459F-83DC-4AF2E74BE8F7</t>
  </si>
  <si>
    <t>7608A345-7565-4EB4-B7BC-B301BB8F37A0</t>
  </si>
  <si>
    <t>F739AA53-0929-4F84-8EA3-FAA08E987ED1</t>
  </si>
  <si>
    <t>7AF43B6E-3E99-4425-953D-018DBB1A1DE8</t>
  </si>
  <si>
    <t>3E01285F-1178-4C1D-ADB5-E6A5100081D3</t>
  </si>
  <si>
    <t>BE6DDA64-87E7-45A1-BDBD-79AC05473705</t>
  </si>
  <si>
    <t>CD512908-E64C-41F3-A72E-C1A9CAB72BAD</t>
  </si>
  <si>
    <t>6046A539-975B-42D4-B25B-1E4BA2AC96FE</t>
  </si>
  <si>
    <t>B8A0E7EB-5014-463D-83BC-9E1482C9B1DC</t>
  </si>
  <si>
    <t>D22E6E3F-BB09-4D33-8F12-FC04E1791A58</t>
  </si>
  <si>
    <t>174A6029-5387-4F73-8C63-291FCD6790D2</t>
  </si>
  <si>
    <t>0713F931-32B6-4961-A9A8-A07FF77C6F5E</t>
  </si>
  <si>
    <t>7E73583C-3F11-4494-97F1-BD426ECF6166</t>
  </si>
  <si>
    <t>06D4AB35-998A-40E7-836F-1BC81320AE38</t>
  </si>
  <si>
    <t>3492BE1F-C32B-4A54-B79A-AD993372CC9C</t>
  </si>
  <si>
    <t>1F59B125-D2D0-4E55-9969-F98403FC9640</t>
  </si>
  <si>
    <t>4BDEAAB6-30B3-4FCE-B00D-2371A7ED29A1</t>
  </si>
  <si>
    <t>CBC2E00E-956D-4F86-B977-B1C7EAC4E6AE</t>
  </si>
  <si>
    <t>339CAABB-3D19-4E7D-BEA3-4E428CA6E1BE</t>
  </si>
  <si>
    <t>46CCE813-F42C-4112-A252-B029AF32DB03</t>
  </si>
  <si>
    <t>4C4CEA89-457D-4321-9339-AF31B1BB5279</t>
  </si>
  <si>
    <t>681A5467-C7CF-4F32-BDB1-4ACA5F373E7D</t>
  </si>
  <si>
    <t>CCFA8BCA-0665-4459-A5BE-391DDD942F20</t>
  </si>
  <si>
    <t>97FDF49F-219D-475D-A36B-2757000E430F</t>
  </si>
  <si>
    <t>3397EAEF-0F13-4E40-9D98-267C7DA85DB4</t>
  </si>
  <si>
    <t>97FE35E4-23ED-4C61-B330-88F4CF977453</t>
  </si>
  <si>
    <t>74A3EAE3-8B93-49CA-9CB2-E4650ED7F69F</t>
  </si>
  <si>
    <t>94614BB0-D67B-43B8-B123-BAD46F299789</t>
  </si>
  <si>
    <t>5DB14CFD-2564-4472-AE28-76D0C11852C7</t>
  </si>
  <si>
    <t>A7CFDE1D-0BCA-4A4B-95D7-93A4811376A0</t>
  </si>
  <si>
    <t>BDF66757-8A5D-4281-87D0-4406CED0029D</t>
  </si>
  <si>
    <t>E994E7FA-1DA3-497D-8C25-99BAEFBDFFAC</t>
  </si>
  <si>
    <t>EA7BA343-4FDC-48E1-B2BF-C18214C51E2F</t>
  </si>
  <si>
    <t>0F31BD96-5991-4EE0-BE52-D39621A367AE</t>
  </si>
  <si>
    <t>EF931661-A53B-42D7-A2B6-B05F89EFEF7E</t>
  </si>
  <si>
    <t>769F77DC-B7B6-44D6-ACFB-D899FBF34E62</t>
  </si>
  <si>
    <t>344302BA-99C4-4FC6-84E8-7777DED7818E</t>
  </si>
  <si>
    <t>122E5028-4A8A-44AB-8B78-1DFD8B7EB2C6</t>
  </si>
  <si>
    <t>1C0DA320-589F-4505-90A5-C977E7F02A41</t>
  </si>
  <si>
    <t>270BA972-1A7C-46D7-8BF0-28B9299F3FD3</t>
  </si>
  <si>
    <t>08156919-9522-4BE4-B2F4-03EA48D8ADFD</t>
  </si>
  <si>
    <t>B7A5F7D4-F392-46FE-A509-E5CCA2D86C45</t>
  </si>
  <si>
    <t>FA4E03E1-9C82-47FC-8FA5-7FDBA3F33C5A</t>
  </si>
  <si>
    <t>1758F89C-A4E3-45BE-A208-4AF615BF8DDF</t>
  </si>
  <si>
    <t>C877286E-5386-4011-83CF-B636B659D649</t>
  </si>
  <si>
    <t>88F7D573-3A60-4016-A0C8-748C9C6AC42F</t>
  </si>
  <si>
    <t>DFC82CAE-BC8F-4AA6-9328-15A4ED9D8ED6</t>
  </si>
  <si>
    <t>CBCE0DC0-488C-4854-96D3-2B6C6F7A955B</t>
  </si>
  <si>
    <t>A4C5A958-F55E-4585-B25C-DE358D305C81</t>
  </si>
  <si>
    <t>FF50857D-B7A5-4875-A7CB-938F5F26FE98</t>
  </si>
  <si>
    <t>90C5C36A-B96C-4AFE-B58D-375C558DBBF0</t>
  </si>
  <si>
    <t>1CCCCE7F-8A43-4452-824E-FBF3190021BD</t>
  </si>
  <si>
    <t>00875EBF-736C-421C-AC57-2013130CF915</t>
  </si>
  <si>
    <t>5AC41628-FC6F-4741-A2EA-90524DB4C831</t>
  </si>
  <si>
    <t>0F70F570-2585-426A-9B87-DC7B97D08669</t>
  </si>
  <si>
    <t>A75CB6BB-A05A-4A4A-A1DF-F0304633230B</t>
  </si>
  <si>
    <t>D4D13207-23A0-4F5F-B7EB-1479F3EF1D9A</t>
  </si>
  <si>
    <t>B9DA5782-E746-4772-A9BE-F1B713318B6B</t>
  </si>
  <si>
    <t>68C1D765-E0A7-4505-8E03-0C7C4FF33807</t>
  </si>
  <si>
    <t>2D5F77B2-ABF8-4ECD-8D9D-A97DD6476D86</t>
  </si>
  <si>
    <t>2001F444-3479-4B0C-879D-9093CBAEBE60</t>
  </si>
  <si>
    <t>358EC41A-9FAA-4657-9405-B94562646C4E</t>
  </si>
  <si>
    <t>EF161A5F-FCEE-4716-9D6B-3E3C13F82D71</t>
  </si>
  <si>
    <t>383A27A2-0616-46FC-867C-FB4D41E8BD35</t>
  </si>
  <si>
    <t>38704188-6AEE-4BC2-9B5A-3C956553DF1E</t>
  </si>
  <si>
    <t>BBB04ADC-9281-4A0E-93C1-EABA27F19641</t>
  </si>
  <si>
    <t>2CAFD8F1-7E2C-4793-824A-1D305EB17152</t>
  </si>
  <si>
    <t>AD8732D3-BC9A-4186-BA1A-1100A7DBA92A</t>
  </si>
  <si>
    <t>3D0F7510-5F21-41E7-A769-203FD448B195</t>
  </si>
  <si>
    <t>5588961C-789E-443E-B4E1-4217B035718D</t>
  </si>
  <si>
    <t>6807A0D8-0715-4E47-8C9B-CF72DC3DBB61</t>
  </si>
  <si>
    <t>B219C0E1-E051-4F07-97EA-3CDC231605F3</t>
  </si>
  <si>
    <t>401A3686-980D-41D1-AABD-EC198BF1BFFA</t>
  </si>
  <si>
    <t>6DB6EDD1-573B-44A9-AE9A-37CE0D45D7B8</t>
  </si>
  <si>
    <t>C73FB750-433C-4F0B-8764-9996BE54ACC0</t>
  </si>
  <si>
    <t>645AC23D-C41D-4F6C-A39F-8A14EA2F58A8</t>
  </si>
  <si>
    <t>BF2A3658-2584-45CA-9EC0-6DDC8F13FB2C</t>
  </si>
  <si>
    <t>B6B02972-BF52-470C-B9A9-57BE23C467EF</t>
  </si>
  <si>
    <t>BFA03108-A86A-4738-A8C9-877C770AA441</t>
  </si>
  <si>
    <t>F44095FA-066E-44B3-966B-00B0237C5B74</t>
  </si>
  <si>
    <t>4A0A9516-F4F1-4AEC-9312-A887F370C99E</t>
  </si>
  <si>
    <t>F4A063E3-D692-4A9A-8607-6AB6CC81AA02</t>
  </si>
  <si>
    <t>0CBC99C2-BFAB-49FF-8ACF-B9635C3B79EB</t>
  </si>
  <si>
    <t>5A46F354-53E2-45AB-8AE3-9010B45F5770</t>
  </si>
  <si>
    <t>0AD6B2E6-494B-444B-A6FF-6B7F362182B3</t>
  </si>
  <si>
    <t>2350CAD5-35FE-45E4-BF6D-B32492FBF743</t>
  </si>
  <si>
    <t>373E8FD4-600D-4C1B-A745-B0B8D939D81D</t>
  </si>
  <si>
    <t>14A41025-7BA5-4F2C-8AFE-12D5FE0E1830</t>
  </si>
  <si>
    <t>F3484DC6-2AFA-43DE-BF93-2D53CF85A557</t>
  </si>
  <si>
    <t>668C83A2-2081-4C64-8DB5-0DEABDBA62E8</t>
  </si>
  <si>
    <t>AB1278F3-5ED1-4121-A460-613B8007C3CF</t>
  </si>
  <si>
    <t>AA863313-E0D8-49C0-AAC7-65C838E7230F</t>
  </si>
  <si>
    <t>BFD4186A-82E2-468F-A679-7826754B62C5</t>
  </si>
  <si>
    <t>BF7EB959-4D3B-42D0-8E5D-54F202C7D9E8</t>
  </si>
  <si>
    <t>C60BF905-ABAB-4C6B-8902-0A33F86FE9FE</t>
  </si>
  <si>
    <t>03680274-88E8-477E-A1FE-D8946B9E0FE1</t>
  </si>
  <si>
    <t>0FFF85B1-AF88-41CA-AA59-BEC2F5DE867A</t>
  </si>
  <si>
    <t>6C969CAB-EFA0-41CA-AB2B-8CFC7ACB20A0</t>
  </si>
  <si>
    <t>C7116885-87A2-474F-8FC1-DDD13504080A</t>
  </si>
  <si>
    <t>18C5E443-B847-40BB-901E-626C5D9EAFAD</t>
  </si>
  <si>
    <t>2952C67F-BD43-44A8-896F-55CD531C5B30</t>
  </si>
  <si>
    <t>CFDAEBA9-3D81-47D6-BD71-380FDD5313CD</t>
  </si>
  <si>
    <t>7B798A13-E626-428D-91E4-FAACA2407C03</t>
  </si>
  <si>
    <t>2FCF52F4-E883-4EEB-BD09-CD1B8516C42D</t>
  </si>
  <si>
    <t>EA23922B-194F-406F-BDE5-49114A3E9614</t>
  </si>
  <si>
    <t>358B5648-33B6-4C3A-AD46-8365E04778F6</t>
  </si>
  <si>
    <t>F8F3434E-1914-4FB4-8EE2-F40B6F8D7E3D</t>
  </si>
  <si>
    <t>76C49D45-4C6D-4349-9BC1-C6FE35938E7A</t>
  </si>
  <si>
    <t>35090F31-0693-4FDA-846B-054F68D21041</t>
  </si>
  <si>
    <t>02E3700C-0590-4FA4-8E34-B88F35784D26</t>
  </si>
  <si>
    <t>78504C81-8E57-4C90-91D9-545045F9F15D</t>
  </si>
  <si>
    <t>DB97AE7F-46F7-4A82-A78D-E52DB41C7EE4</t>
  </si>
  <si>
    <t>3C60DDE9-2591-4135-8A26-956A516E92A3</t>
  </si>
  <si>
    <t>75C994F1-DE7D-43E4-932B-3FE908470189</t>
  </si>
  <si>
    <t>710260DF-C5D5-4F36-9261-47890DDE5F26</t>
  </si>
  <si>
    <t>CB9441C1-ED1B-49CB-B139-91D0209E2995</t>
  </si>
  <si>
    <t>E8C6F63C-461A-4E40-B0CC-E05C7FD1ECA4</t>
  </si>
  <si>
    <t>0B966B01-453B-4835-8A33-E39C5671D19B</t>
  </si>
  <si>
    <t>9CF8C7A8-739D-4589-853D-1453E7938EE4</t>
  </si>
  <si>
    <t>938EEB66-63B8-42D8-9880-7D93B6B26938</t>
  </si>
  <si>
    <t>6CE6C552-A2D2-4288-8CCF-C3B9DA9D51BA</t>
  </si>
  <si>
    <t>A8B26147-3CA8-4E1D-9C78-D604F9A5AC59</t>
  </si>
  <si>
    <t>E4251FC7-6B5B-4767-9336-F8006B1F14FD</t>
  </si>
  <si>
    <t>51CAE870-6193-4D36-83AD-BCE76CBC800C</t>
  </si>
  <si>
    <t>99B2662C-DDD1-43B1-B772-C3A2BCB175EA</t>
  </si>
  <si>
    <t>65E3F8A1-2BAF-4E03-92C7-9C38FB5CE4A6</t>
  </si>
  <si>
    <t>296601CC-C401-4B94-87FB-C36FC6CDEED5</t>
  </si>
  <si>
    <t>1C8A82AA-1FA7-48E3-96F1-577FDEAAA874</t>
  </si>
  <si>
    <t>C569E250-78D8-402D-BF63-6AD72F045672</t>
  </si>
  <si>
    <t>CF238E30-12B6-440D-A2C5-99F1693EA723</t>
  </si>
  <si>
    <t>13CD585D-9AAD-4EEC-A40A-B89B72B51623</t>
  </si>
  <si>
    <t>10F474DF-E1DA-4D3C-B9AA-0F7DBAD56F9B</t>
  </si>
  <si>
    <t>A98DA3FE-89F7-42A2-B102-2577454CA101</t>
  </si>
  <si>
    <t>638AB119-833B-485E-AAE1-5586026F8323</t>
  </si>
  <si>
    <t>708CFC73-7BC1-4283-B1BC-D69213CBEDBE</t>
  </si>
  <si>
    <t>F9DD881B-543E-40BD-9AEF-26315597E9D3</t>
  </si>
  <si>
    <t>02B2DDA1-FAB1-46DF-9BD4-5ED4B998DF3A</t>
  </si>
  <si>
    <t>70B71B4D-C6FC-4980-B6D2-BD6651C67E0D</t>
  </si>
  <si>
    <t>E67E8855-AF70-482B-BA54-A545683F459C</t>
  </si>
  <si>
    <t>97F03597-F368-43C4-AB42-01BB6FF110B5</t>
  </si>
  <si>
    <t>61AF6BB6-8D7E-491C-A24D-A7EB374C53C1</t>
  </si>
  <si>
    <t>1A1FF486-59F5-4FB4-A94C-03A2BE0DE680</t>
  </si>
  <si>
    <t>313E8C25-DBFE-4D9F-84B6-5237B5FCD892</t>
  </si>
  <si>
    <t>65226B6C-8308-472D-A20C-D59CA1712077</t>
  </si>
  <si>
    <t>8B2F4CA2-19C1-4F2D-97D4-6D5E110CBA50</t>
  </si>
  <si>
    <t>03B1304B-C0EB-420B-B0FB-A7191B1AAB3E</t>
  </si>
  <si>
    <t>A56F5FC7-B6EF-4FD7-9630-BBB388ABCA79</t>
  </si>
  <si>
    <t>0D93ACF2-46DB-4FDD-AE79-30FF43950D80</t>
  </si>
  <si>
    <t>1B34ADB3-D9A6-472B-82D5-3403C1DCF846</t>
  </si>
  <si>
    <t>291A4CDF-5738-47E6-B57A-934D3193000A</t>
  </si>
  <si>
    <t>F46351FD-BBB6-416E-AA37-D79CC5771093</t>
  </si>
  <si>
    <t>5E977BC7-5ADE-42C5-9DEB-A38D2E8F1AE8</t>
  </si>
  <si>
    <t>A4927BD9-689E-4ABF-8787-944D5A0866F1</t>
  </si>
  <si>
    <t>F0DB8FFE-3316-4FB8-BA46-1BE7991C9B97</t>
  </si>
  <si>
    <t>6D281610-62C8-4B20-B7B8-20F08EAEEA5B</t>
  </si>
  <si>
    <t>C5ECF418-BEE5-4E00-BCF5-C4AEB436FE23</t>
  </si>
  <si>
    <t>FE36B0E2-733A-4E22-8999-0D118BA409F6</t>
  </si>
  <si>
    <t>CDC84A1E-6DC5-492B-B8D9-D4AD5F7623F4</t>
  </si>
  <si>
    <t>8A4689D7-E765-4CD9-9E18-D06F4DDA8140</t>
  </si>
  <si>
    <t>58C48F4A-E349-4325-9918-A50B864D4208</t>
  </si>
  <si>
    <t>B1BC138F-64D4-4AFA-B55E-06A70E1F5134</t>
  </si>
  <si>
    <t>5B712A17-6F88-43AE-BA31-F62627861F62</t>
  </si>
  <si>
    <t>917F7078-555F-4385-BE0D-D4DDD585A6A6</t>
  </si>
  <si>
    <t>07832AB6-3424-4D4B-8563-CD118FEA60BC</t>
  </si>
  <si>
    <t>D357807B-0970-4C20-83A0-E63BDB30B9EC</t>
  </si>
  <si>
    <t>44B1A958-6CBA-4D1F-B351-70D63E08C84B</t>
  </si>
  <si>
    <t>6D7EB014-C0D4-4D97-BA8A-4EC1A22B8731</t>
  </si>
  <si>
    <t>BF5CD075-98F5-420A-AC0C-134E550DCA76</t>
  </si>
  <si>
    <t>380D59AA-E9EA-46AA-9512-C232CCAB70DE</t>
  </si>
  <si>
    <t>BD1FFF98-1209-4BF0-AC30-B6E3C45D7EA2</t>
  </si>
  <si>
    <t>2577A75B-68A9-480D-BFEF-D8496B60B0CD</t>
  </si>
  <si>
    <t>D5A2E361-6A69-464C-AF2E-0D67FA26420B</t>
  </si>
  <si>
    <t>5F4F4A3B-CAF1-4CE2-9FB1-7DE1A1B99990</t>
  </si>
  <si>
    <t>A0177435-78B9-4B80-8094-941D83C03DBE</t>
  </si>
  <si>
    <t>16ED4D8B-77EE-4E0E-B555-A370AA2E39A7</t>
  </si>
  <si>
    <t>E9360D10-A608-4D19-A9AA-B7D721B4F2FB</t>
  </si>
  <si>
    <t>5292FCE3-04F6-4047-A577-2A030724B096</t>
  </si>
  <si>
    <t>2460B0DA-8F52-4F72-9096-8BEC8ADDB3C9</t>
  </si>
  <si>
    <t>464C9E80-C53F-461C-B593-2D9644333A3A</t>
  </si>
  <si>
    <t>7140D9CB-91F4-4E6E-899C-06B780C09E4F</t>
  </si>
  <si>
    <t>1DB999B5-AF3C-4AA2-9BC6-255E4F2FC9C7</t>
  </si>
  <si>
    <t>8AD4C5A3-39E4-4992-9439-8B12E1F04C1D</t>
  </si>
  <si>
    <t>87CC53D0-41E8-4260-9620-9A816F6091B4</t>
  </si>
  <si>
    <t>512A52EE-CEE3-48A0-84F5-9CD3B9AA0A40</t>
  </si>
  <si>
    <t>CF2E71EF-723F-485E-93A9-D1808F538777</t>
  </si>
  <si>
    <t>D8623C3D-98FF-4863-8E23-382F0E9D8E63</t>
  </si>
  <si>
    <t>587BC257-E33C-470C-B362-1F9C6C4173BE</t>
  </si>
  <si>
    <t>9EB0735D-9EDB-4918-9186-286ABFEEC3D6</t>
  </si>
  <si>
    <t>3AC525E8-D451-42B7-90D7-7644C82FE1CB</t>
  </si>
  <si>
    <t>3EC7F9D0-3FCC-4AFF-A1B9-9EC1D711B65C</t>
  </si>
  <si>
    <t>F119A50C-29ED-4F2F-BC6C-0C09CE4E53DB</t>
  </si>
  <si>
    <t>96D7E39B-BE90-46F3-8E07-1E9623EC0656</t>
  </si>
  <si>
    <t>A3387547-E1CA-444A-B38B-D63647F32B9E</t>
  </si>
  <si>
    <t>210D928D-1147-4C81-B588-1A7F3D71A2C2</t>
  </si>
  <si>
    <t>A4C03122-D6D5-45E4-88D1-EECFFC61C4C4</t>
  </si>
  <si>
    <t>FC983050-B598-4777-8F48-D2BC391C6D0D</t>
  </si>
  <si>
    <t>1C69E464-2B0A-4C33-A808-6D316A8BE69A</t>
  </si>
  <si>
    <t>C03B86DF-5AE4-404E-AE62-E4B82CF348A4</t>
  </si>
  <si>
    <t>9837DA7B-B035-447D-871E-3889E1BA4706</t>
  </si>
  <si>
    <t>11CFEA2E-E0B2-4D11-8C41-31B1A8E30029</t>
  </si>
  <si>
    <t>6DCB789E-B7C1-4369-9182-2326158F216E</t>
  </si>
  <si>
    <t>61420233-912C-4891-8C37-F626A18DE964</t>
  </si>
  <si>
    <t>7860D46F-E64F-4C6F-A6EC-C345A66A1D73</t>
  </si>
  <si>
    <t>2505AA2A-82D2-4608-AB4F-FD22C03F235E</t>
  </si>
  <si>
    <t>ACA54C5B-0F8A-4C17-90E6-C5249D370B26</t>
  </si>
  <si>
    <t>EF0AEB0B-9709-4F72-9DB9-5A5D2A3BCC13</t>
  </si>
  <si>
    <t>3EEB4844-CF84-480F-BF17-C9AA7B418DFC</t>
  </si>
  <si>
    <t>D580FE8B-B386-49F4-92C4-AF30D9202D76</t>
  </si>
  <si>
    <t>CE5F17A1-B323-4AF5-A5C8-CC8A90482CF8</t>
  </si>
  <si>
    <t>2991C7D4-D023-4551-BE3B-176FD4F1761F</t>
  </si>
  <si>
    <t>047A7A84-BF51-4B51-8F67-730D2AAC5BB6</t>
  </si>
  <si>
    <t>83AE5E6C-0E3B-4E81-ABD2-A6F90CF917BF</t>
  </si>
  <si>
    <t>A273E74F-84C5-415B-A8B0-978E5D16CAD3</t>
  </si>
  <si>
    <t>46D661BE-3903-4BAA-8C6E-F4D977782215</t>
  </si>
  <si>
    <t>54F90184-C78A-4EC3-B339-2E5E3E969287</t>
  </si>
  <si>
    <t>2D0D793A-D717-4D08-85A4-642A08AA3A37</t>
  </si>
  <si>
    <t>1649C47C-80A3-4235-9A61-5311721D515B</t>
  </si>
  <si>
    <t>F8BA60CA-024A-4269-A00F-D8EF1E052446</t>
  </si>
  <si>
    <t>75CB917B-857C-485A-8DD6-C8054386FEC8</t>
  </si>
  <si>
    <t>1666FD00-0A5A-4D99-A591-8B6ACB2C65F5</t>
  </si>
  <si>
    <t>EB53DB40-5DDB-4E41-9C42-E997358BE27E</t>
  </si>
  <si>
    <t>848021F5-1F5D-4914-BC52-912C37118272</t>
  </si>
  <si>
    <t>FB86C376-71A9-4528-A1EE-5383189F0474</t>
  </si>
  <si>
    <t>36BA2549-6121-4DED-B965-D9FA44CC4BCC</t>
  </si>
  <si>
    <t>01751D51-DBD4-482C-AB3E-09E2DEB8DD61</t>
  </si>
  <si>
    <t>57E0A3CD-62B3-476C-8B01-C1A78807E43A</t>
  </si>
  <si>
    <t>2A07A63A-F693-4DB6-9CE0-E4FF8E7EC572</t>
  </si>
  <si>
    <t>F5543B1F-7EC9-417B-A461-474E7FCDAFB9</t>
  </si>
  <si>
    <t>2A9B078A-14D7-4076-B737-5D6108A14238</t>
  </si>
  <si>
    <t>EB1F0380-3824-4F0A-ACB9-9AD31E8EAC55</t>
  </si>
  <si>
    <t>603518D4-221D-4637-BBF5-6F99112485C1</t>
  </si>
  <si>
    <t>45D4945E-7EAF-46F4-8C6D-51FDD8CB505A</t>
  </si>
  <si>
    <t>979D0912-BA29-407F-B2F5-32566B451A83</t>
  </si>
  <si>
    <t>6A9E7C75-82E1-469E-86C3-FD1CB1477503</t>
  </si>
  <si>
    <t>286D21FB-0645-4789-8D5D-7A4503120345</t>
  </si>
  <si>
    <t>1673D62D-2DCB-4129-825A-CF185AD492AE</t>
  </si>
  <si>
    <t>88C54A40-7E83-46EA-AEED-9FB84EF06E47</t>
  </si>
  <si>
    <t>03F5A6DE-CED6-494B-A067-5010E1F2C86A</t>
  </si>
  <si>
    <t>1010FE24-54DC-4A47-A105-17DABEBC86DB</t>
  </si>
  <si>
    <t>9C06CC48-7E3B-41BB-8B1D-201D6E7AF3CE</t>
  </si>
  <si>
    <t>0001D585-590B-4FE4-8C46-90450F553A43</t>
  </si>
  <si>
    <t>3E9C8F55-9C35-458B-BB3A-C4CE70F84505</t>
  </si>
  <si>
    <t>723D9936-835A-4639-BF05-62610AEDC5CE</t>
  </si>
  <si>
    <t>9893602A-DD66-4FD2-8048-97D04CEA28DF</t>
  </si>
  <si>
    <t>58FC8B19-7286-4837-96B1-D93632B3F970</t>
  </si>
  <si>
    <t>86B16E5E-63D6-4B34-B010-AB6A499ED189</t>
  </si>
  <si>
    <t>9F892805-C721-4F36-88C6-8E4E9F8AB58B</t>
  </si>
  <si>
    <t>FA91D729-DC1C-47F1-967E-DFCC1D40E8A8</t>
  </si>
  <si>
    <t>2.F.6.b. Contained</t>
  </si>
  <si>
    <t>2F2BCBF0-598E-4DCB-A98D-7421D992C98C</t>
  </si>
  <si>
    <t>0F009FFB-28A1-4AB3-827A-18632F900F76</t>
  </si>
  <si>
    <t>11ECEF79-54B5-4197-B332-FC110393B478</t>
  </si>
  <si>
    <t>1AC5EFEE-7309-4826-9B3B-F92AAC45D7EB</t>
  </si>
  <si>
    <t>C5F1F2B0-BBB7-4870-AB3D-88843BB12273</t>
  </si>
  <si>
    <t>0EC9CBEA-3F8D-40E8-9380-FF77607964AF</t>
  </si>
  <si>
    <t>1C9ABCE4-6682-4A33-870C-C60E575FC85A</t>
  </si>
  <si>
    <t>06DBBF76-0B9A-4E00-9E27-72F05D6284E1</t>
  </si>
  <si>
    <t>F96C6E5D-11F5-40FF-A928-09AAE71E9F19</t>
  </si>
  <si>
    <t>560A3D9C-3358-422A-B303-26A2819F6C4F</t>
  </si>
  <si>
    <t>8E4B9BCA-A573-4C81-A241-FDE9F342E91A</t>
  </si>
  <si>
    <t>61690411-AD24-4ABA-BDA3-C8A964A48A10</t>
  </si>
  <si>
    <t>7D80A52E-4246-481D-8DC9-DBD56B3A6481</t>
  </si>
  <si>
    <t>56D1BE39-5FCE-4CDF-B234-B1C9AE5311EB</t>
  </si>
  <si>
    <t>514FB81E-F26C-43AC-A283-77871451A095</t>
  </si>
  <si>
    <t>98C51F2B-0E4B-4E61-B8D1-375AE3709E5D</t>
  </si>
  <si>
    <t>619CFD3E-3A99-4B0D-978B-ECB794FB4C81</t>
  </si>
  <si>
    <t>DD150431-86FE-409E-947B-B1D2419BFC94</t>
  </si>
  <si>
    <t>2D723831-FB6A-486D-B995-FF0E2844D895</t>
  </si>
  <si>
    <t>5D0502AA-5E18-40F5-B37B-F76F1EEBD6C7</t>
  </si>
  <si>
    <t>B418966E-C6B6-4A53-8277-3708027ABD2E</t>
  </si>
  <si>
    <t>D1FE7156-785F-4510-BA1D-8FD254532BBC</t>
  </si>
  <si>
    <t>92402825-C24D-47BF-ACC1-684C04AE54D6</t>
  </si>
  <si>
    <t>1C3DE5E3-C3F6-4948-A320-1A60A09F2440</t>
  </si>
  <si>
    <t>7580D555-4C4D-4C11-929F-D547C780A178</t>
  </si>
  <si>
    <t>41C4CF56-BBBF-489A-B3DE-74309B0F1F58</t>
  </si>
  <si>
    <t>D9C3F425-E05F-4089-B665-D82D64283337</t>
  </si>
  <si>
    <t>1F37A0A6-4461-47CC-95B6-DA62AA489380</t>
  </si>
  <si>
    <t>FB20E840-A8A9-4E31-81BD-2A66C97E0110</t>
  </si>
  <si>
    <t>D6086AD9-2B29-4216-9F9A-C3B5459DDDD9</t>
  </si>
  <si>
    <t>01D0D4A8-4033-4EE7-88F6-DB85C6B4397D</t>
  </si>
  <si>
    <t>E5828C6C-60F0-4D8C-B2BB-6D60D5AF9CCE</t>
  </si>
  <si>
    <t>9CAB2877-78BA-4979-8E69-34B118B3A514</t>
  </si>
  <si>
    <t>343159EB-7FEB-4C18-AB26-7367BC472ACC</t>
  </si>
  <si>
    <t>73A797FF-DF04-499C-9CA3-05B295DA73F9</t>
  </si>
  <si>
    <t>E15750E4-3DA5-428A-BD89-39A8BA2ABC27</t>
  </si>
  <si>
    <t>6CA7E737-F9C5-49AA-AE19-8C6FFEE90487</t>
  </si>
  <si>
    <t>EA54FDBA-FA0E-4728-8722-74C4306D6F77</t>
  </si>
  <si>
    <t>08627E1C-F234-4137-9C5C-F4DED2423462</t>
  </si>
  <si>
    <t>BA4A409A-568C-4273-B3FA-8FAE8F2FBBB1</t>
  </si>
  <si>
    <t>9304E479-1238-4074-B000-2E9D9534444B</t>
  </si>
  <si>
    <t>9C9C772B-49F2-47C0-A301-25FA2D8059C9</t>
  </si>
  <si>
    <t>C81423B3-5695-498B-98CF-AFCF8C81FEC1</t>
  </si>
  <si>
    <t>BE3A92B6-EF50-4830-AD0A-15AD227B9293</t>
  </si>
  <si>
    <t>E5301355-CF47-44FD-B7EF-9D6B2A0C3E1F</t>
  </si>
  <si>
    <t>ED294027-700D-461D-9378-D0D14CDF902D</t>
  </si>
  <si>
    <t>65D23A3B-20E6-48B6-A82B-FD7645485691</t>
  </si>
  <si>
    <t>90128067-281B-4CD0-AA8C-B86148993BB2</t>
  </si>
  <si>
    <t>F5A11647-DA1D-431A-B2EA-0D71AE0FDB99</t>
  </si>
  <si>
    <t>F32BE5C3-59F7-46C7-9650-010FF47687F3</t>
  </si>
  <si>
    <t>05EB57AD-357B-449A-98D7-A2A25B08DC00</t>
  </si>
  <si>
    <t>A3B49EB4-3C32-473A-B366-E0C21C7B9E3A</t>
  </si>
  <si>
    <t>EADBBFD7-A32A-427F-BACC-1CA3C136AE16</t>
  </si>
  <si>
    <t>9FDE4CFF-A6AC-482C-9C7C-07D7FE08937E</t>
  </si>
  <si>
    <t>11F9A040-1191-4DD3-84D6-8C75D167E9BE</t>
  </si>
  <si>
    <t>44D93A68-CA98-42EC-905E-4BEA2333F6AC</t>
  </si>
  <si>
    <t>578D53AB-8D56-4B86-979A-72B0C1B14369</t>
  </si>
  <si>
    <t>DD5AA719-AA0E-4519-90B6-BFB1C672C6C2</t>
  </si>
  <si>
    <t>610A715F-6F61-4B3B-92F2-F0AD6BCD0587</t>
  </si>
  <si>
    <t>725B6A38-94EE-4838-B975-1468E188FFF2</t>
  </si>
  <si>
    <t>96B2B1F9-187E-4869-9863-9CCEB22A395E</t>
  </si>
  <si>
    <t>669CA3CA-A4C5-4CD6-A716-58ADD1EA5843</t>
  </si>
  <si>
    <t>928F0DF4-6552-4A39-9FD3-5D1DF46227AC</t>
  </si>
  <si>
    <t>245B378F-1278-4E30-AC6A-4348213FCB18</t>
  </si>
  <si>
    <t>640DBCCB-9AD0-4BDD-95A0-C428DF7EED27</t>
  </si>
  <si>
    <t>C416323E-B853-4A92-873C-31062EB7AF38</t>
  </si>
  <si>
    <t>B34934BF-7EA8-4927-9B2A-F170123A9DA6</t>
  </si>
  <si>
    <t>82F7E210-244A-4E62-BCA4-F32895BD2F98</t>
  </si>
  <si>
    <t>F4ECECA3-8D3A-44D6-82FF-77A3E8DA1053</t>
  </si>
  <si>
    <t>AD466781-349B-4EEB-A474-036DCA757A05</t>
  </si>
  <si>
    <t>D4287997-2B9C-4E8B-9223-BA6242754CBA</t>
  </si>
  <si>
    <t>E4DB4603-0784-416A-AFAE-DD1BBC00B1F7</t>
  </si>
  <si>
    <t>6AFFBE96-EB81-4266-8FF9-24D1ED9A07DD</t>
  </si>
  <si>
    <t>F642A5DC-367E-437B-89C3-9AFC94875258</t>
  </si>
  <si>
    <t>A928B8E2-36D6-4AD8-93AF-6E48FF7465EB</t>
  </si>
  <si>
    <t>1D70C44D-51B9-483C-84CA-362572757427</t>
  </si>
  <si>
    <t>B5D35879-1D32-4A94-B8CA-C23F5CA224A0</t>
  </si>
  <si>
    <t>93205AD3-152A-4503-8855-64264FD41606</t>
  </si>
  <si>
    <t>22FAF04B-B141-4326-9DBF-F31CD172374E</t>
  </si>
  <si>
    <t>3F35736A-2473-407C-8509-27A81FA1F7FB</t>
  </si>
  <si>
    <t>933AFB09-2797-4300-8AE9-468A8FCB9F29</t>
  </si>
  <si>
    <t>E92BAA2D-3D71-4D0B-8BB5-0A729D7FB83E</t>
  </si>
  <si>
    <t>5623C6B0-EA66-46ED-A983-E3A0ED52A2F0</t>
  </si>
  <si>
    <t>824050A1-558F-4D7B-83BC-DAED172907B6</t>
  </si>
  <si>
    <t>69A5DDEB-4A57-4A05-AB8F-546C6ED4D405</t>
  </si>
  <si>
    <t>F30F0894-7313-409F-9350-78967C2C292C</t>
  </si>
  <si>
    <t>45C1C20C-41CA-4A2D-B896-DC8B056A6798</t>
  </si>
  <si>
    <t>253AB148-F077-4177-AE79-71BAC5485C68</t>
  </si>
  <si>
    <t>8B7E8446-40BB-4960-9C08-D33BC2964DDA</t>
  </si>
  <si>
    <t>AAD8CF3B-785C-4B0C-84FA-5466F272C2E8</t>
  </si>
  <si>
    <t>0C3A3B2F-17A0-4B8D-A24F-9F7C09EDCA98</t>
  </si>
  <si>
    <t>C5E30C0B-7AB5-44CF-928A-0062BE200442</t>
  </si>
  <si>
    <t>7350C15C-30F9-415B-A5D4-AF45D018321E</t>
  </si>
  <si>
    <t>BD5499C0-423A-4BD1-B789-68DE39E4E8D3</t>
  </si>
  <si>
    <t>59A07211-411D-4E4C-A875-8273DD002A96</t>
  </si>
  <si>
    <t>066FC51C-3B02-43CF-A2BC-9D2264F5C03E</t>
  </si>
  <si>
    <t>EEF55EC0-E366-433A-80BD-BC579D6C3EB1</t>
  </si>
  <si>
    <t>47B339DC-CA03-49A7-82B7-D98A3DC33F2D</t>
  </si>
  <si>
    <t>912B2956-B94F-4431-A542-ED7CAF994410</t>
  </si>
  <si>
    <t>BD8292CB-52D0-42F1-86DA-5C9250C2BEE5</t>
  </si>
  <si>
    <t>64863C20-8888-4A06-86FB-AFC3873A207B</t>
  </si>
  <si>
    <t>3434B4E8-F197-46A1-A5F5-D0B44EE31B89</t>
  </si>
  <si>
    <t>A5B5CC1F-C519-4F49-B898-B31831EB4BA6</t>
  </si>
  <si>
    <t>6EF6E659-2044-4C8B-A92C-0C8685FD0505</t>
  </si>
  <si>
    <t>0DBC47D7-4008-4CEC-89C9-7C492A1F40C0</t>
  </si>
  <si>
    <t>D5BE0EEC-830F-4543-B735-28E8A7C73E29</t>
  </si>
  <si>
    <t>19701610-4C32-446B-9C0A-900FF8629307</t>
  </si>
  <si>
    <t>42D27D08-78ED-4757-B271-4F8860E5443E</t>
  </si>
  <si>
    <t>6E9AF6E8-1425-4CEC-9C5B-D5546FAC9DAD</t>
  </si>
  <si>
    <t>53B4BAF3-9F59-44E1-802A-33A8404810A1</t>
  </si>
  <si>
    <t>FB241572-B944-44AA-B3F2-6465D10348C8</t>
  </si>
  <si>
    <t>9F40E717-D8D6-454B-B43C-BF9E62C3D737</t>
  </si>
  <si>
    <t>87A436FE-EFA4-4562-82D3-29531B7A63E6</t>
  </si>
  <si>
    <t>E8D8F76F-58CA-4DFF-9843-2013E4E55D3C</t>
  </si>
  <si>
    <t>318AF7B9-6F9E-4956-8EF3-464D3038E0CB</t>
  </si>
  <si>
    <t>19B0F070-C80A-4E43-B537-2F2C254A0ABB</t>
  </si>
  <si>
    <t>35AC2785-B969-47FF-B27E-8C711727118C</t>
  </si>
  <si>
    <t>12A65C05-1C84-423F-814F-3E1CF5A43F6A</t>
  </si>
  <si>
    <t>17E2869F-90A8-4D1E-9F93-C683A4A70D2D</t>
  </si>
  <si>
    <t>7969AC4A-EFFF-4DF4-8CF0-4657E6DD4288</t>
  </si>
  <si>
    <t>31ACA428-E26C-4587-9B56-258B9BB396E8</t>
  </si>
  <si>
    <t>14148435-FF39-44D2-95CE-104F8425DF27</t>
  </si>
  <si>
    <t>0F175DE6-A88D-4D68-831D-04E459BD4074</t>
  </si>
  <si>
    <t>EF3EC8E0-C0B1-4944-81B2-AC11602891A6</t>
  </si>
  <si>
    <t>6580C924-5CB5-4701-B9F6-C2A67D9B8501</t>
  </si>
  <si>
    <t>8C64BFC2-617D-433D-8D35-5DA9F7CAE2A7</t>
  </si>
  <si>
    <t>87D4ED65-A051-4860-B595-AE5719760136</t>
  </si>
  <si>
    <t>2ADB0F9B-8EC2-4FB3-96ED-4E79FAD8EEBA</t>
  </si>
  <si>
    <t>D5DCECA6-64CF-4AA4-859D-5FB36B669FB7</t>
  </si>
  <si>
    <t>A33C324B-C83E-4A14-A60C-D9EE0D727C2D</t>
  </si>
  <si>
    <t>FE4CFA2F-5EB7-43BF-ACA0-6A00872E153E</t>
  </si>
  <si>
    <t>26482AB0-805F-4E59-8745-C7DB66B2DE99</t>
  </si>
  <si>
    <t>D467D091-8568-42C7-A5AD-C25E62EC48B1</t>
  </si>
  <si>
    <t>8EA3AFF8-542A-42F4-B1A6-AB98FE8F4E43</t>
  </si>
  <si>
    <t>D06A9258-C088-4B20-AFFF-C64B1A332989</t>
  </si>
  <si>
    <t>6FA2DC7B-0C6B-4780-AB23-CF68801D3420</t>
  </si>
  <si>
    <t>92D666FD-12E3-4CE1-B886-DE3AA4B916C4</t>
  </si>
  <si>
    <t>DFE18760-4079-401E-9A66-384B206D1ECA</t>
  </si>
  <si>
    <t>B660AF77-1AE0-4F3F-B933-05818895FED5</t>
  </si>
  <si>
    <t>DE8F6812-3148-458C-812D-432C61C6DB98</t>
  </si>
  <si>
    <t>5B4FA120-7AF9-4583-9D1A-C21F6C935F94</t>
  </si>
  <si>
    <t>4EFABE2C-2F01-406E-98E2-65768DDAACF0</t>
  </si>
  <si>
    <t>C51E7AAE-03E3-4E7F-A598-17FBCF9B1D1B</t>
  </si>
  <si>
    <t>4E5F4ED7-B947-490C-BE60-A7D679A111F2</t>
  </si>
  <si>
    <t>9328B1EA-866E-4F7A-8168-12A55947BE71</t>
  </si>
  <si>
    <t>39745EDF-B554-4CA1-ACB9-EB4050AA3C51</t>
  </si>
  <si>
    <t>5F9EAE8E-E6E3-4A22-83F8-A9AC2EAADCD3</t>
  </si>
  <si>
    <t>023290E6-5711-4D23-B8D1-649F4E8A2B32</t>
  </si>
  <si>
    <t>F46026F2-3C0C-4B5E-B5F4-E75EFF636186</t>
  </si>
  <si>
    <t>ED9AE2D0-F661-4EA2-8B8B-E58E9E84DD88</t>
  </si>
  <si>
    <t>62F9E1E8-F87C-4BE6-A25F-EDE0E80CEF7F</t>
  </si>
  <si>
    <t>35029D66-FE70-40DA-B8DD-5AA6440F40D4</t>
  </si>
  <si>
    <t>B79616CD-7153-4FDB-BD47-835AF9DFFDE3</t>
  </si>
  <si>
    <t>66B9CFD0-9394-4FC0-9695-596C7BB010CA</t>
  </si>
  <si>
    <t>C0C7E2ED-F30A-43A5-805F-58EF29FE3F4E</t>
  </si>
  <si>
    <t>A62C1355-E6AC-49E7-9A71-0AC9CCF949C5</t>
  </si>
  <si>
    <t>8474ABAF-D7B7-4844-9D5E-0B3FAF26DEA9</t>
  </si>
  <si>
    <t>F860BE99-D4F3-4467-99D0-E730EF498CC3</t>
  </si>
  <si>
    <t>48444DA7-043F-4301-8908-2EECBB9FAD4F</t>
  </si>
  <si>
    <t>95F1FBEC-78C2-4179-8D3D-0D3970201CA9</t>
  </si>
  <si>
    <t>188FE719-FD9F-4858-8154-DD073B086B37</t>
  </si>
  <si>
    <t>48D9EDF0-4565-45B2-9498-36FA1775F56D</t>
  </si>
  <si>
    <t>30AF8697-3F8C-4359-9A5D-D8EF630F736A</t>
  </si>
  <si>
    <t>04490162-FECB-45B1-A74F-72ACBCEE312B</t>
  </si>
  <si>
    <t>49375F74-9959-4736-9A8A-D75A73D7B2C5</t>
  </si>
  <si>
    <t>38E3E9A9-88E3-4570-9206-1EE1C9DFE256</t>
  </si>
  <si>
    <t>56669AE2-0B04-4645-AF78-1EB4E991DB6C</t>
  </si>
  <si>
    <t>277559B0-2DC5-4FDF-8F88-19C68941BC4F</t>
  </si>
  <si>
    <t>5D973D82-734D-4888-9A88-96189A740561</t>
  </si>
  <si>
    <t>B7D31632-F6B2-489B-9C65-DF1E0AFDF1BB</t>
  </si>
  <si>
    <t>4D94929B-B1F8-4A00-8F48-DE6B00A39A74</t>
  </si>
  <si>
    <t>56068042-47AC-4DE0-A8D3-9AD893B9E696</t>
  </si>
  <si>
    <t>4B40EC3A-9E86-4327-A3E4-C44BAD52330E</t>
  </si>
  <si>
    <t>41DE0BF5-D940-48B5-931E-71D3060EFDB5</t>
  </si>
  <si>
    <t>B3780B4B-1730-4C2F-987E-704D3FBD969A</t>
  </si>
  <si>
    <t>6ACA3999-3916-43BE-A16D-62F6C7117885</t>
  </si>
  <si>
    <t>FDE46A35-D1DB-4759-8B92-F69ACC831C02</t>
  </si>
  <si>
    <t>4DC08C43-7788-41C6-8FEC-BB9E8FD2C1CD</t>
  </si>
  <si>
    <t>3C26D7F6-C0AD-40F5-915A-BFD617C5B6DB</t>
  </si>
  <si>
    <t>B400C430-FA71-452B-B2FC-99FC62079E28</t>
  </si>
  <si>
    <t>EF3EB7A1-943D-4B96-BD9B-533B9A099E9A</t>
  </si>
  <si>
    <t>26272FE4-3597-4543-9F65-3E0CBE13CEA7</t>
  </si>
  <si>
    <t>DCD3FDA6-5EDF-4E01-8260-33CC8155DF82</t>
  </si>
  <si>
    <t>94E72D87-CE79-4E50-A055-52E9C59DEA05</t>
  </si>
  <si>
    <t>86C1162B-11C8-429B-910C-90887636ED7B</t>
  </si>
  <si>
    <t>67F1BEE8-27D4-45EE-A9F2-EA2B6B194219</t>
  </si>
  <si>
    <t>7F7DA743-742A-4150-A532-D2308FB8480E</t>
  </si>
  <si>
    <t>3BF0B84B-96AA-4A11-A657-B22DFC20378C</t>
  </si>
  <si>
    <t>D758168F-4459-461A-88BA-699B046949C8</t>
  </si>
  <si>
    <t>CF02F980-1C4C-47D6-9FB1-FD81D0594B40</t>
  </si>
  <si>
    <t>8B0835C4-BC2B-4ECD-AC90-C574D1053F2F</t>
  </si>
  <si>
    <t>721E9A0F-6CAD-4162-BF0B-CCCE053DF6A7</t>
  </si>
  <si>
    <t>B5533C2C-2BB4-47A9-AE9D-A5CAFC6C4ABC</t>
  </si>
  <si>
    <t>2187735B-7D8C-4A55-9712-F8D8137F470D</t>
  </si>
  <si>
    <t>B041BDA2-C673-4D7D-8A0D-AD6E3978620E</t>
  </si>
  <si>
    <t>0AC1F536-53D4-4D72-B456-2FA6BA56583F</t>
  </si>
  <si>
    <t>01C7BE18-45AC-459A-8932-2E37B38D6C52</t>
  </si>
  <si>
    <t>5434437C-2C14-46A6-81B1-4720B0D8A876</t>
  </si>
  <si>
    <t>8C022D1B-69B7-44EF-A921-954C1608762A</t>
  </si>
  <si>
    <t>B1605D44-A4AE-4F30-B8AE-B6CABC8D3BDF</t>
  </si>
  <si>
    <t>A3AD9692-FE0B-456B-B65E-C8921CA628C6</t>
  </si>
  <si>
    <t>235FA867-69CE-4CAA-9A7B-E0F654B88B2A</t>
  </si>
  <si>
    <t>E4C78EE8-CC2E-491F-90AA-CCB639B5B1E5</t>
  </si>
  <si>
    <t>BC35B412-5859-4D49-B805-4BF3C83FFD7E</t>
  </si>
  <si>
    <t>9DA9F380-E965-4519-A12D-0DF700FCD6E6</t>
  </si>
  <si>
    <t>1D163EF0-10E2-48C4-BF34-1CE95F3F3215</t>
  </si>
  <si>
    <t>E32E740E-A41B-4D3D-AFF1-07BE7375B589</t>
  </si>
  <si>
    <t>AABC9F9F-AE08-4781-A019-95EC2282C21D</t>
  </si>
  <si>
    <t>B5493336-C40A-47C9-8B1A-42F60F08B0CF</t>
  </si>
  <si>
    <t>67A81D16-853F-45D4-894A-97C5CA261F33</t>
  </si>
  <si>
    <t>97F79700-3C07-40DB-95FD-792B3881FA6E</t>
  </si>
  <si>
    <t>BA5B35B2-8512-4DE6-9CD5-A9D873793412</t>
  </si>
  <si>
    <t>B40D04DD-385C-4844-A674-36BC534B97EB</t>
  </si>
  <si>
    <t>DADB5D31-5D7A-48CC-8A51-7C71C9251D27</t>
  </si>
  <si>
    <t>430DF961-74F5-468B-B1F4-E0DDC6FE596F</t>
  </si>
  <si>
    <t>CE208731-8C00-4693-9C5A-1ACFAAD03799</t>
  </si>
  <si>
    <t>410318AC-1F2E-4D2E-AD9B-32229BD83C02</t>
  </si>
  <si>
    <t>06E19C6E-7E71-400E-A561-4BB3F514E184</t>
  </si>
  <si>
    <t>4AF6AAEC-AD48-4C55-8ABC-4A979DA21DFA</t>
  </si>
  <si>
    <t>BE797922-8F5E-4F99-A74C-A00B125751BA</t>
  </si>
  <si>
    <t>3768FC55-B950-44A2-AB46-47298447A7F2</t>
  </si>
  <si>
    <t>21B0A767-73B3-4AB8-93E0-6B5BFBEE8904</t>
  </si>
  <si>
    <t>6218DC57-45B3-4925-A4DB-EB2F22DDFADF</t>
  </si>
  <si>
    <t>D93F43B0-DCDE-40A0-BD6A-D831987EB735</t>
  </si>
  <si>
    <t>800704D3-03EA-4A17-B54E-E6679E15C713</t>
  </si>
  <si>
    <t>F1826B33-4404-44D5-BBE7-F2ADE01D8C26</t>
  </si>
  <si>
    <t>BC4C0BAA-DDFC-4B7A-BD16-E5AD7D500B5C</t>
  </si>
  <si>
    <t>22720CA6-AD7B-436A-96D1-5ECC11AA9572</t>
  </si>
  <si>
    <t>0CDF10B3-7590-430C-9E03-07147D2951A1</t>
  </si>
  <si>
    <t>C656934C-22DB-4E73-B9A9-D0C12B3A6180</t>
  </si>
  <si>
    <t>C0C11805-66E9-4DF9-BC4B-CB7B2FBC52C7</t>
  </si>
  <si>
    <t>21E7FF6F-F78C-4E0E-B063-87F9A979B39D</t>
  </si>
  <si>
    <t>EE18A123-AFF0-4448-961C-960C7CBA96E5</t>
  </si>
  <si>
    <t>76BB9CD3-87EC-49B5-8D7E-F97A6EAA028B</t>
  </si>
  <si>
    <t>5F0B230A-0418-46FE-B071-07384F042642</t>
  </si>
  <si>
    <t>18034586-399A-4DC4-B7FE-1D0BD3A8FB4E</t>
  </si>
  <si>
    <t>2DCC5D98-AEE8-4122-98DC-C8A94B87BBD4</t>
  </si>
  <si>
    <t>6A566EFB-9309-4635-B796-10542550F067</t>
  </si>
  <si>
    <t>BB6E580D-CE8F-4319-B0A4-0243843F03AD</t>
  </si>
  <si>
    <t>5FDF733E-717A-49B8-AEC7-ADFF374F97C0</t>
  </si>
  <si>
    <t>D9D1CAD9-4371-467F-BBFC-FA46A2AA2697</t>
  </si>
  <si>
    <t>1ACFCDD4-65F9-4E50-A153-1C8113224AEB</t>
  </si>
  <si>
    <t>71A21FF8-CE76-4E17-BE0F-BC7B9D69BF2E</t>
  </si>
  <si>
    <t>48B66648-75C8-4CE5-A934-D91EBAC9679F</t>
  </si>
  <si>
    <t>FC677612-AD05-40B8-AC63-3FECC1B2F0D4</t>
  </si>
  <si>
    <t>D4628AD2-D8DF-444F-9DBE-81BE041181C2</t>
  </si>
  <si>
    <t>2B8B49F8-57D8-4A24-A89B-024FB9500FF1</t>
  </si>
  <si>
    <t>338016A8-35B6-4AFF-B31C-746D793B7E10</t>
  </si>
  <si>
    <t>67371657-28E3-4FFB-B012-61556B515B83</t>
  </si>
  <si>
    <t>CCF87A57-C877-4F42-8005-2FB5B7F5B230</t>
  </si>
  <si>
    <t>AFD3F3E1-345F-4216-A2F4-16F7AE49ED54</t>
  </si>
  <si>
    <t>9AFABC41-B201-40C5-8F8A-F2498D294D45</t>
  </si>
  <si>
    <t>9BD373EE-2D89-4394-964C-8450E4E0A149</t>
  </si>
  <si>
    <t>37C0629E-28F1-420A-8C62-42F5CD171CA1</t>
  </si>
  <si>
    <t>FB502767-851C-4FA2-9E55-6BF1139ECA7A</t>
  </si>
  <si>
    <t>41214465-3675-440E-AFB2-E8BAE27FA564</t>
  </si>
  <si>
    <t>AF33537D-DDCB-471B-A28F-1992815B170D</t>
  </si>
  <si>
    <t>9748A043-5A73-462C-8C40-FA8DC214F199</t>
  </si>
  <si>
    <t>0A4067CF-EBE1-4448-A8F3-C6A0EE7C7492</t>
  </si>
  <si>
    <t>65CF2DA9-0A39-4F31-8FC3-204AB5A78246</t>
  </si>
  <si>
    <t>9C1A91BA-D02C-4604-B930-0D3D78F4D2F3</t>
  </si>
  <si>
    <t>BCA4365B-E6E8-47A8-AF16-274B53944AE6</t>
  </si>
  <si>
    <t>07AFD6D4-1117-4D98-9B47-A446B88D1F14</t>
  </si>
  <si>
    <t>621B33EC-6019-42D9-BDA3-BF252D3AA890</t>
  </si>
  <si>
    <t>85EE571A-BDC2-4A50-ABC3-3E7F14C41682</t>
  </si>
  <si>
    <t>381CA127-305D-4446-9091-E582CAA41C2E</t>
  </si>
  <si>
    <t>BC9493BD-3589-481A-A666-637A7FDCD336</t>
  </si>
  <si>
    <t>2EA89817-9038-43AF-AD3C-6ABC2C522F41</t>
  </si>
  <si>
    <t>EE132571-820D-4366-8279-73BE6917B9C1</t>
  </si>
  <si>
    <t>90EB2FC5-9463-42F8-AF12-49AD7FA3AC10</t>
  </si>
  <si>
    <t>CAD3DD25-0AF4-4B57-950B-D5F9776E7691</t>
  </si>
  <si>
    <t>20D8B5BA-E3D9-42EE-919F-B406591F0318</t>
  </si>
  <si>
    <t>58204B00-8761-4A6F-9910-F7460C2FBF45</t>
  </si>
  <si>
    <t>4036AE0F-817C-4491-AA13-CE251378964B</t>
  </si>
  <si>
    <t>B30E2726-6166-49F1-8A77-823E9A080451</t>
  </si>
  <si>
    <t>A354D753-EBDE-45FA-88D0-1E7592139BF6</t>
  </si>
  <si>
    <t>D523E01E-BF17-45F8-9F28-E5A1DB46A283</t>
  </si>
  <si>
    <t>BF780E8C-034F-457C-872F-33C341CC0906</t>
  </si>
  <si>
    <t>A1E9A347-7E51-475C-9F0C-DA13A7ECE14B</t>
  </si>
  <si>
    <t>5D029E75-7BA8-4D5D-BDBB-71F98F27CF1D</t>
  </si>
  <si>
    <t>E9C07AD6-860D-4FF2-9A01-989F5686B467</t>
  </si>
  <si>
    <t>97FC44AE-2D12-47D0-AEBC-2391D681D988</t>
  </si>
  <si>
    <t>FBE37705-5666-434E-A7EA-73631270980F</t>
  </si>
  <si>
    <t>5ACFEED1-99E6-4551-A0E3-10FE2AC9AC12</t>
  </si>
  <si>
    <t>B03CCCAF-BF29-453B-A205-8A22CB0B3948</t>
  </si>
  <si>
    <t>0B7348B2-7B8C-4038-BF2A-ED53ED46A2F8</t>
  </si>
  <si>
    <t>48BDF5B8-3E35-4CEF-BC35-8793FD42CB0B</t>
  </si>
  <si>
    <t>0F0311CE-835E-4244-9D20-C3B2B2ED5160</t>
  </si>
  <si>
    <t>47DFA45E-09BC-404C-A5EA-B316FF5F00D5</t>
  </si>
  <si>
    <t>632816CB-AEE7-485B-AE24-208CF6BFF5A3</t>
  </si>
  <si>
    <t>7B5563E2-3E6A-4EB6-B093-1369ACAB0DCC</t>
  </si>
  <si>
    <t>D5A672F6-76DD-41A1-BD25-8F5BE5AAA31F</t>
  </si>
  <si>
    <t>DA47F2FF-CF67-4C7E-8ADD-ED9026E10D65</t>
  </si>
  <si>
    <t>5F715AE4-DC65-4410-A8DF-32F9AA2D4D46</t>
  </si>
  <si>
    <t>D110CF3E-FB60-4F69-96E5-F000C3435FF9</t>
  </si>
  <si>
    <t>E3F11564-F62A-4C2C-B9DA-DC72AA820CDE</t>
  </si>
  <si>
    <t>2E398413-488C-4C24-9EFA-E105852866C5</t>
  </si>
  <si>
    <t>2675DCE3-D2F2-475C-9DDF-84EB93D7CEB4</t>
  </si>
  <si>
    <t>5A16FBC8-5949-41DA-A8B0-3AF8E24D431F</t>
  </si>
  <si>
    <t>1EFBC494-40B0-490B-9B01-E0625ABF205C</t>
  </si>
  <si>
    <t>BB2D4517-9DCB-4C50-A2E7-B9692FCF1AC1</t>
  </si>
  <si>
    <t>CC335DE9-2FD9-401B-95D6-FBBA68F3F242</t>
  </si>
  <si>
    <t>4291D523-08C6-4018-A453-1B064DF50950</t>
  </si>
  <si>
    <t>9BF01E4B-2801-4F66-91D5-177B06E1E5C7</t>
  </si>
  <si>
    <t>1344DE1B-B0AF-419B-B9B5-3394C19FAC2A</t>
  </si>
  <si>
    <t>6BB03D50-B996-429A-BE94-2F563B7827C1</t>
  </si>
  <si>
    <t>E1FD088F-3648-4905-BD84-0C569FBD203E</t>
  </si>
  <si>
    <t>552A5271-1A15-4C0A-B835-5489A58042CB</t>
  </si>
  <si>
    <t>AE57AFF6-E150-4140-A99E-58753ED80FB9</t>
  </si>
  <si>
    <t>465E2FFF-9EAB-4F3D-AD51-FDA534D7939C</t>
  </si>
  <si>
    <t>E4B664DD-6FFF-41AD-83D2-B34E7DD93474</t>
  </si>
  <si>
    <t>36046C09-66FC-49EF-BDD6-3AD56723DE7A</t>
  </si>
  <si>
    <t>7FC3F930-5AE0-47B6-A224-CC77C3FEE897</t>
  </si>
  <si>
    <t>00B204BE-CCAC-45C9-B6CF-CFAF164AF8CB</t>
  </si>
  <si>
    <t>BB9F1C6B-2238-4CDA-9E00-0127A06721FD</t>
  </si>
  <si>
    <t>9509B364-1940-4416-AA14-925F6DA66F51</t>
  </si>
  <si>
    <t>7C0D1BEC-75AA-4FFE-B60D-67218263FB76</t>
  </si>
  <si>
    <t>BD043D17-E781-428A-B2D9-0EE1004F5A87</t>
  </si>
  <si>
    <t>8F047ECD-8277-4D80-AE31-9CA298005357</t>
  </si>
  <si>
    <t>6318B91E-8DAB-403A-9FDA-7AC6E6DF7540</t>
  </si>
  <si>
    <t>CD914CAB-8184-4330-B3E0-44DCDF277C18</t>
  </si>
  <si>
    <t>6009EEE9-71D0-4C38-8E14-E7A653F076C7</t>
  </si>
  <si>
    <t>EB1ABE48-4701-404A-AD36-6E3F6F0840DF</t>
  </si>
  <si>
    <t>2763CB20-C4AA-40C6-9762-D05378A2B55D</t>
  </si>
  <si>
    <t>008211CB-3A9C-496F-9177-3817EA3DBFAA</t>
  </si>
  <si>
    <t>127EAFC2-C133-43A8-92AD-295B46268483</t>
  </si>
  <si>
    <t>12481798-074D-49E7-90AB-62D2E1989C7D</t>
  </si>
  <si>
    <t>47046459-81AD-4FF6-A0EA-B177D9542958</t>
  </si>
  <si>
    <t>8556BEA9-8C43-49F8-90D0-15967ABDF3F4</t>
  </si>
  <si>
    <t>982541AB-67A7-404F-9B6D-BFF5CC218E9E</t>
  </si>
  <si>
    <t>06550A12-3227-4F1B-AAA1-0EC792B3F58E</t>
  </si>
  <si>
    <t>5523F499-E8AA-4056-BD69-F76B26D574C0</t>
  </si>
  <si>
    <t>3ED0C44A-1C43-4183-BA07-102FE02097D8</t>
  </si>
  <si>
    <t>956F520F-DEE3-4503-8024-41633C8CF932</t>
  </si>
  <si>
    <t>A277EE05-A0FD-4196-AB11-6C93479B9543</t>
  </si>
  <si>
    <t>84B43495-7EEE-4C8B-8993-1118ADBEEEFB</t>
  </si>
  <si>
    <t>F58D7930-9F39-463A-B2D2-2719D9D534F0</t>
  </si>
  <si>
    <t>1A9421A3-53EB-4845-B57B-2A1460ABD515</t>
  </si>
  <si>
    <t>EF0F5994-8131-4DA2-BF44-92556F9509EA</t>
  </si>
  <si>
    <t>83B92E01-266C-459A-B6A1-27F5A6A84CE5</t>
  </si>
  <si>
    <t>A75ADA56-4C63-4BBD-B75D-4A955E647AC2</t>
  </si>
  <si>
    <t>D8230C17-34B2-4890-BF2C-41438CE62A5D</t>
  </si>
  <si>
    <t>07ADBE6A-1985-45B0-8487-830716E9B16E</t>
  </si>
  <si>
    <t>57C8279A-F559-4F09-9F7A-AC33805E3140</t>
  </si>
  <si>
    <t>C61C9E3A-1203-40D7-8D99-23DFE857098D</t>
  </si>
  <si>
    <t>F3B8BF7D-E8D0-432B-9A61-A21A27C9E7B1</t>
  </si>
  <si>
    <t>997F5449-E692-4784-AA46-6C5B69FF100C</t>
  </si>
  <si>
    <t>7B18EE54-FB14-4D39-91A7-D36949C84EFE</t>
  </si>
  <si>
    <t>3FBEBBF7-7D27-414A-A30D-66A53DB3F861</t>
  </si>
  <si>
    <t>4CFD1185-34DD-49FB-8459-196C8FC65AB4</t>
  </si>
  <si>
    <t>258D12D5-BA73-446E-9B98-CDBFFFD6EE27</t>
  </si>
  <si>
    <t>668A165C-B82D-4C73-A90E-4B442B5C4F8A</t>
  </si>
  <si>
    <t>37BA8735-A979-4098-8ED3-A6E0E69B5C97</t>
  </si>
  <si>
    <t>6C84B8C4-1D57-400C-9BA6-0A16BFC9FFB6</t>
  </si>
  <si>
    <t>645F2BCF-7E30-44A9-AE5F-352764011079</t>
  </si>
  <si>
    <t>E8B10D66-F8A8-4FD6-8727-9862CA7402C9</t>
  </si>
  <si>
    <t>5868F518-9C7E-4E14-9B18-6F2BA1318913</t>
  </si>
  <si>
    <t>9850FCE2-4C7E-43E9-88B2-170C8AF34E89</t>
  </si>
  <si>
    <t>6932AE88-3578-4808-AAEA-4885F91B366C</t>
  </si>
  <si>
    <t>D241F632-DA4B-487B-912F-162F2A2E0C82</t>
  </si>
  <si>
    <t>918B3EFB-F7A4-4225-8578-02BF9ED671F1</t>
  </si>
  <si>
    <t>1724807E-B0FF-4C35-8966-9ABD178F8110</t>
  </si>
  <si>
    <t>76D52E4E-DE83-4C1B-9869-04D8C6916705</t>
  </si>
  <si>
    <t>8A19588E-7AE8-43E6-9F6F-DE028F492CC0</t>
  </si>
  <si>
    <t>911D6D87-E9A1-4710-86A5-5CECE123BC5C</t>
  </si>
  <si>
    <t>36393652-C8EB-421B-A4D7-AE204FF82ADE</t>
  </si>
  <si>
    <t>A6DFF309-F9EE-4E4F-86F2-A7C6FBC8123B</t>
  </si>
  <si>
    <t>364D9FB0-EECA-4E25-85C2-D65BE7467B39</t>
  </si>
  <si>
    <t>F505F24C-D4F1-4EB6-AA4D-F0BD205BBB21</t>
  </si>
  <si>
    <t>9A261E19-35F5-4E10-BD03-B56D33A0F3B9</t>
  </si>
  <si>
    <t>F946195A-E0E7-456E-8975-5B73FE01E3C2</t>
  </si>
  <si>
    <t>A2B47596-9C99-42E5-8CD4-CCAB4E34C2FF</t>
  </si>
  <si>
    <t>1760AD38-41B5-457E-9C68-08CB8F33B70F</t>
  </si>
  <si>
    <t>91B36F6B-6161-4FA3-9050-DAC4F27E7B2E</t>
  </si>
  <si>
    <t>60B9E75B-937A-47A5-AB79-F8B67E9419F8</t>
  </si>
  <si>
    <t>7273717B-542A-4D51-8B26-222DC249CEE5</t>
  </si>
  <si>
    <t>20267935-9359-4E36-9546-15FF97465593</t>
  </si>
  <si>
    <t>544DC7D6-EFA3-4754-BBEB-B481E69E8711</t>
  </si>
  <si>
    <t>BDE21A6F-4662-4B43-A360-2E86AE9DC88D</t>
  </si>
  <si>
    <t>8B5015A0-67EC-45FB-BE70-FB8A49946E18</t>
  </si>
  <si>
    <t>A631C39F-DCC8-4CB3-BD89-64BCD5B01852</t>
  </si>
  <si>
    <t>902F10E8-A4F4-42DF-9276-9E77E9217BE9</t>
  </si>
  <si>
    <t>B7534211-9793-429D-BC36-577F694A42E6</t>
  </si>
  <si>
    <t>BB0C5601-26DA-4048-8B02-49E10EC5F78C</t>
  </si>
  <si>
    <t>CE884B80-00F5-4575-84A8-446A7DC4F926</t>
  </si>
  <si>
    <t>0D87F9DE-500F-4DB1-B4B4-F073B0D94680</t>
  </si>
  <si>
    <t>ADE045DF-766F-4C24-B5B7-F46E78EC2DA6</t>
  </si>
  <si>
    <t>64E9ED6C-59F6-420B-88C4-66072FEDD6C3</t>
  </si>
  <si>
    <t>FF49F28D-D2E9-4AAD-AC18-04418F753287</t>
  </si>
  <si>
    <t>18727F24-F77E-45FD-9D22-8755CF2446CD</t>
  </si>
  <si>
    <t>8C02FD32-08C8-4A20-A6BE-BCCE5A9E78E2</t>
  </si>
  <si>
    <t>4BAAF31F-ECB0-46B2-99D7-BD93D11DE9A5</t>
  </si>
  <si>
    <t>04D80A97-4CB7-4056-A6FA-59039AD3F1C4</t>
  </si>
  <si>
    <t>AD7FF0E0-577F-4E26-973F-5648AE7D90A9</t>
  </si>
  <si>
    <t>B33EE2D0-E777-411F-8A58-8ED1D1E8192A</t>
  </si>
  <si>
    <t>577FF092-904B-4642-98BB-6192370E7542</t>
  </si>
  <si>
    <t>129A2EAB-477E-4A39-874E-2B9C4075BBB5</t>
  </si>
  <si>
    <t>57A812AA-3203-4686-860B-3DF5C5159C0A</t>
  </si>
  <si>
    <t>1A14E3B8-C328-4E3F-B148-7F14AD0AFB14</t>
  </si>
  <si>
    <t>163033FB-5079-47D7-B74F-20B06E922F20</t>
  </si>
  <si>
    <t>EEC418E3-A503-4C02-ACCF-AB77A7109710</t>
  </si>
  <si>
    <t>3DA9DC93-E19E-471E-A909-7B6D26005081</t>
  </si>
  <si>
    <t>7DF0CBF6-7E04-4DA0-9092-C694697BB360</t>
  </si>
  <si>
    <t>6757558B-2D2C-4317-962E-CED964DF5556</t>
  </si>
  <si>
    <t>8B5BC05B-7A0B-45D6-8A94-B96380141FFE</t>
  </si>
  <si>
    <t>ADC979C1-90BF-47A8-8FFA-1635D0647B78</t>
  </si>
  <si>
    <t>EFC491DE-33DD-4241-BB06-3319949AA93B</t>
  </si>
  <si>
    <r>
      <t xml:space="preserve">2.G.1.  Electrical equipment </t>
    </r>
    <r>
      <rPr>
        <vertAlign val="superscript"/>
        <sz val="9"/>
        <rFont val="Times New Roman"/>
        <family val="1"/>
      </rPr>
      <t>(11)</t>
    </r>
  </si>
  <si>
    <t>ACA9412D-DD05-49A5-A828-E59DF6607A56</t>
  </si>
  <si>
    <t>9F9B8B08-B162-45F9-861C-01C3C94B3EA5</t>
  </si>
  <si>
    <t>864DE03C-0968-42D3-ACCF-40F799379C56</t>
  </si>
  <si>
    <t>1E8036D6-9039-4988-BD22-A1150944B64D</t>
  </si>
  <si>
    <t>EF224B31-B337-468D-8F7E-A4787E2196D4</t>
  </si>
  <si>
    <t>080A69D4-1D04-4E6B-89EC-87EAC27BEDD8</t>
  </si>
  <si>
    <t>82822872-065D-42B9-B941-3DD57918ED99</t>
  </si>
  <si>
    <t>4477815E-DF8F-4A96-8835-CB4ACF34DDD7</t>
  </si>
  <si>
    <t>D9AFD3FB-8C26-49DE-A483-304ECFD5DFED</t>
  </si>
  <si>
    <t>5090A92C-4BD6-4153-8D1E-5FB84A5C38B7</t>
  </si>
  <si>
    <t>3610041D-D8CF-4CCC-BD07-18BA8B87EA65</t>
  </si>
  <si>
    <t>6E5B4F84-D5D8-45E9-95E7-298D4B72C35B</t>
  </si>
  <si>
    <t>E5A1F3FB-CAB8-4F35-BE2B-EFA5E6B61870</t>
  </si>
  <si>
    <t>4B3796CB-29E2-4821-BCA4-C55283B9FE49</t>
  </si>
  <si>
    <t>E74A8CB4-BCB4-4190-9261-E3C1266597FC</t>
  </si>
  <si>
    <t>D4F64D6C-2C45-4F4A-800D-C9C97E1F8B28</t>
  </si>
  <si>
    <t>ADF4AF4C-55F8-498F-96FF-85BEE54DDF55</t>
  </si>
  <si>
    <t>47E0B80B-A0D9-49E7-ABE1-FE4437ABAF9E</t>
  </si>
  <si>
    <t>557A3FC9-845F-4023-BEBE-D501B630A15C</t>
  </si>
  <si>
    <t>8A3D718D-17D9-4237-86BE-224644AB3A55</t>
  </si>
  <si>
    <t>25FD44ED-89AA-49FC-8300-E7E27E8DC6F1</t>
  </si>
  <si>
    <t>1479931C-F49C-486E-8E4A-8E7EFC1DE3C1</t>
  </si>
  <si>
    <t>B9683BEA-A54F-4E0E-898A-937CD4113588</t>
  </si>
  <si>
    <t>F177759D-B749-4D93-85D9-D4866B09C988</t>
  </si>
  <si>
    <t>BB7E2511-3FA0-478B-A9E8-B1514AAA98FF</t>
  </si>
  <si>
    <t>420487A1-712B-43EE-BEE6-796302893BFE</t>
  </si>
  <si>
    <t>9BEBA556-E4A2-4C3D-9E33-957CB5D3291C</t>
  </si>
  <si>
    <t>FC8A1703-F46E-48BD-AF53-D427F73E7EFA</t>
  </si>
  <si>
    <t>353A36F5-9E55-46DB-9D1E-A30025664622</t>
  </si>
  <si>
    <t>7F098435-2790-4184-9AA3-1E08F187E997</t>
  </si>
  <si>
    <t>7D8C8979-475C-4D68-B483-0FBA19D867CE</t>
  </si>
  <si>
    <t>A5700C4C-3F85-4903-9DA1-F49E37FA9400</t>
  </si>
  <si>
    <t>CF45B13B-35A7-489B-9160-BB9E5F2D5B83</t>
  </si>
  <si>
    <t>4969A179-3862-47E0-A567-2296167BD108</t>
  </si>
  <si>
    <t>8B7BE120-9FEE-45B9-A4DB-CCB01D6D8807</t>
  </si>
  <si>
    <t>696DE602-4FAD-45F5-836D-B552B39D9824</t>
  </si>
  <si>
    <t>6A2DCFB6-5FA1-4978-A4F4-CA19FCD6CA43</t>
  </si>
  <si>
    <t>80A39842-C5E8-47B0-BFD0-CE5887B23AE9</t>
  </si>
  <si>
    <t>C51805C9-82FA-43C9-BDC7-68548C0DA577</t>
  </si>
  <si>
    <t>B3AA2A31-559C-4508-BB05-9EEC794E929F</t>
  </si>
  <si>
    <t>972626E4-34CC-4579-ADF7-DE08388E63E8</t>
  </si>
  <si>
    <t>DC8183B9-EE3E-4608-A0ED-F75905F87EAD</t>
  </si>
  <si>
    <t>7B9D5491-33E7-43D9-BE75-0BF9627335F3</t>
  </si>
  <si>
    <t>7A24EBA3-1F15-452D-9213-5DA4149EF4A1</t>
  </si>
  <si>
    <t>9065038C-36AA-4F4E-A676-1A8FB09A346F</t>
  </si>
  <si>
    <t>DC3E34ED-761D-46F1-B444-E642503AE217</t>
  </si>
  <si>
    <t>3595A86A-D8FB-4B7F-AC26-BAB5643CC9DF</t>
  </si>
  <si>
    <t>C2B8B38D-263E-41AC-864E-D8C45A1C791F</t>
  </si>
  <si>
    <t>3A20C345-A574-4CD6-93A0-E839B25AC622</t>
  </si>
  <si>
    <t>D02F7D00-B2FD-4976-9DDA-B0CFF68DCF0D</t>
  </si>
  <si>
    <t>4FFB857A-E93B-4F9A-817C-36CE323E0D78</t>
  </si>
  <si>
    <t>D48EDB2A-2BF6-4BE9-92CE-274A474CF0E2</t>
  </si>
  <si>
    <t>28080F9A-80A2-4B71-A137-B6E42C989133</t>
  </si>
  <si>
    <t>285779C1-A209-4159-BEE2-12873B02364A</t>
  </si>
  <si>
    <t>1034E56D-B35A-4484-9C7D-8AEAE281474F</t>
  </si>
  <si>
    <t>18C9F58E-22A7-4A27-AA4C-04F5038CD20B</t>
  </si>
  <si>
    <t>CA9291E2-2916-4096-B603-290FA43AD16A</t>
  </si>
  <si>
    <t>9EB3D049-69DA-4414-AD1A-4F8693D2CB86</t>
  </si>
  <si>
    <t>C290A9D6-0C06-49CA-89DA-720BC1370356</t>
  </si>
  <si>
    <t>28CAC432-3412-4A86-AE8A-9B12AEC13704</t>
  </si>
  <si>
    <t>03DAB62D-350E-45C8-91AD-DC5FEE62A6AF</t>
  </si>
  <si>
    <t>AEF99757-1571-4A1B-BCD8-1FFC5A0182DA</t>
  </si>
  <si>
    <t>D924D8B1-D0E5-4652-AF9C-495C0B68DFC9</t>
  </si>
  <si>
    <t>C99B23BB-EE7E-4EFB-8E76-08E85F7AC6F6</t>
  </si>
  <si>
    <t>536AE0A9-DA9C-41C4-951E-AD70013BEAC6</t>
  </si>
  <si>
    <t>C6D51077-7E88-452F-9E9E-AC105CBDB400</t>
  </si>
  <si>
    <t>8A934EC6-364A-4E2B-A8B3-F0C317D6E669</t>
  </si>
  <si>
    <t>B760FAFB-EADC-4153-8FE5-847A13A65024</t>
  </si>
  <si>
    <t>57326A90-E504-4E1C-9F7D-1E6C334B8359</t>
  </si>
  <si>
    <t>93FECAD7-2912-4CC4-9BBA-E0C82562E284</t>
  </si>
  <si>
    <t>BD1D233A-B946-4EF0-9417-6FF202363707</t>
  </si>
  <si>
    <t>5D98A1C7-74F9-4C9B-8F02-799937E374EB</t>
  </si>
  <si>
    <t>29812D23-E408-4326-B51A-52B1AC799150</t>
  </si>
  <si>
    <t>C8DB3E99-9B6B-488B-87EA-A488187672DA</t>
  </si>
  <si>
    <t>8EBE50D0-8ED9-4A22-8C44-9F65F30AA63D</t>
  </si>
  <si>
    <t>314AF459-9CBE-44DF-B835-58F7E536BF49</t>
  </si>
  <si>
    <t>D5785A42-346B-46D5-8B3F-D00FA1B1DCAB</t>
  </si>
  <si>
    <t>0926753D-B5D7-442F-8F9F-17155574F5BF</t>
  </si>
  <si>
    <t>5298F287-D1B2-43C6-ADA0-852DF6E87A77</t>
  </si>
  <si>
    <t>C6C83526-9176-43C1-B134-8039FAF89358</t>
  </si>
  <si>
    <t>E745E06A-2F9F-4CD5-B94E-AA4B293E38C9</t>
  </si>
  <si>
    <t>C8611963-0995-4446-A611-4A3572CD3765</t>
  </si>
  <si>
    <t>6B1AC7A4-33E0-4921-ACC1-23D501E4E6C9</t>
  </si>
  <si>
    <t>CE2C778D-A0E6-4F06-954C-9971FA1C522E</t>
  </si>
  <si>
    <t>BCB391A6-ADB3-4A38-AAD8-E6FE8EAAFEC3</t>
  </si>
  <si>
    <t>4AB9C18D-5E3E-4DBC-B73B-6606DB3FF070</t>
  </si>
  <si>
    <t>2B299D00-C958-4B73-BBD1-0D4B93545D99</t>
  </si>
  <si>
    <t>7BF891C8-B685-4E0F-B0FD-D27A3EB010E0</t>
  </si>
  <si>
    <t>9EBD244E-9F27-4CC0-970B-8B08258DF468</t>
  </si>
  <si>
    <t>BFA48489-23AA-463F-B05C-66CB530C93EA</t>
  </si>
  <si>
    <t>8FA7DCDE-8BE3-464A-B882-BB2FC43987BC</t>
  </si>
  <si>
    <t>B2B5C914-8CB4-41DA-96BC-D6988788F98D</t>
  </si>
  <si>
    <t>45046F69-9886-4B46-B028-4951990E0218</t>
  </si>
  <si>
    <t>6A65D52E-3C8C-4F91-A748-A43982FC723A</t>
  </si>
  <si>
    <t>D0A22928-9A6D-4CC0-9085-9B99C3B3745D</t>
  </si>
  <si>
    <t>B830DE63-666C-429E-A9F7-265A82A37CA0</t>
  </si>
  <si>
    <t>AA41B3B4-077A-458F-84CD-8E8C6A2CBF51</t>
  </si>
  <si>
    <t>8E6BAB51-A21A-47A6-A6FE-55D282709BA4</t>
  </si>
  <si>
    <t>362EC810-EC5B-4921-9FA7-A3ACCEDECF46</t>
  </si>
  <si>
    <t>5E321B35-DBA5-459B-8B08-7B63C078699C</t>
  </si>
  <si>
    <t>902DE666-368D-4B1C-A64E-AFB52DE74A88</t>
  </si>
  <si>
    <t>F098CEA2-97CE-4946-A0D4-A6107397C7F2</t>
  </si>
  <si>
    <t>2581F3E9-8D3C-42D6-B208-36CE76BDB1E9</t>
  </si>
  <si>
    <t>2518BEBC-E54B-47BE-851E-2767C0E684DC</t>
  </si>
  <si>
    <t>002A6EA4-A7A3-4664-8FD0-C767FC948F97</t>
  </si>
  <si>
    <t>EE2A1D51-57B5-4908-BEFB-2CD5E06B8053</t>
  </si>
  <si>
    <t>F34834CC-7358-4547-A586-0A8272A6D575</t>
  </si>
  <si>
    <t>5AB5B8DB-DFB8-47F5-B133-31E28B3C821F</t>
  </si>
  <si>
    <t>88CD0BBD-E373-42D9-B59F-63C2F96CCD87</t>
  </si>
  <si>
    <t>A7AFD4C3-379E-40E6-8AFE-6E3F65277348</t>
  </si>
  <si>
    <t>271A37C1-B2C6-42A0-8A7F-451B84EC8944</t>
  </si>
  <si>
    <t>289EDA7A-F6CF-4322-A8CA-C8DAEFAA12D9</t>
  </si>
  <si>
    <t>08F783B7-5A8F-4099-A003-E217742DA889</t>
  </si>
  <si>
    <t>8519C408-8349-484B-91BD-CAA5565DE752</t>
  </si>
  <si>
    <t>D015D41D-3FEA-4395-95B8-D91ED6252256</t>
  </si>
  <si>
    <t>2A7D20C6-431E-4622-86FB-8A23874F69C9</t>
  </si>
  <si>
    <t>61CFCC16-6678-4017-A45E-2B7A9331FA1C</t>
  </si>
  <si>
    <t>0D7809BE-9B84-48DA-8DDE-8F46D020A7B2</t>
  </si>
  <si>
    <t>A747976A-0200-42D6-B603-C14C7F43FA9F</t>
  </si>
  <si>
    <t>E433FF95-2B71-4227-AF97-1E1FE5B895C1</t>
  </si>
  <si>
    <t>3DADCFA5-D0E4-4D55-955D-0DFB04C87B9A</t>
  </si>
  <si>
    <t>705080C8-3999-4311-93DC-9FB53C0FF25A</t>
  </si>
  <si>
    <t>209C8437-20C6-4610-9471-7F91144F0ADB</t>
  </si>
  <si>
    <t>BDC992A1-8BA7-4C19-B04E-BA262481F3BB</t>
  </si>
  <si>
    <t>B8951B29-BF02-4564-9B3E-7E2BF0D3448B</t>
  </si>
  <si>
    <t>60D5F1B9-4680-461C-800D-52D3BD0BB338</t>
  </si>
  <si>
    <t>8829D016-D128-4F64-8EF3-C24BEC4834B9</t>
  </si>
  <si>
    <t>206744CD-E8B2-48AD-8A33-4747DE1CB0DD</t>
  </si>
  <si>
    <t>CC78473B-038D-4A9B-8360-09DEE60B971A</t>
  </si>
  <si>
    <t>66CBC638-5E1E-4A08-9C0A-216F5A97B54C</t>
  </si>
  <si>
    <t>ECC3A3C3-A55D-467D-AFAD-CE899B5541DC</t>
  </si>
  <si>
    <t>9481BCCE-9221-4017-AFEF-A34D487A6DA8</t>
  </si>
  <si>
    <t>3454F3FD-E925-40A5-ADC7-8FA7FA1767BC</t>
  </si>
  <si>
    <t>544833F1-7C7E-4B1F-9AB7-827B3A57DC1F</t>
  </si>
  <si>
    <t>10486C2E-6A0D-4B62-81F0-9D1D29756123</t>
  </si>
  <si>
    <t>018DFFD5-D2E6-456D-AFCA-2E9BF0722BA4</t>
  </si>
  <si>
    <t>4535F5C2-28A7-4931-BB06-F15204230DC0</t>
  </si>
  <si>
    <t>E6BFCF92-30EC-4F7D-BB2F-C39E033F62A7</t>
  </si>
  <si>
    <t>33FDC3D1-9295-408D-9B95-579F46CD1AB0</t>
  </si>
  <si>
    <t>72A8A653-3AB7-4EAE-96EB-276BAFAA5CAF</t>
  </si>
  <si>
    <t>942C776F-264F-45DC-A818-EAA63C84E9C5</t>
  </si>
  <si>
    <t>70CF4A74-FD1C-44BA-8A1E-08031AD08EA8</t>
  </si>
  <si>
    <t>4B23F61B-6832-49FC-8338-F93AEBC71D91</t>
  </si>
  <si>
    <t>9EB3A1B5-9AE6-4429-B2E8-9EDC7892178E</t>
  </si>
  <si>
    <t>544EF165-9AB4-49D6-A4D6-72B9801A1749</t>
  </si>
  <si>
    <t>4EB1F3D2-98B2-4BE3-ABB4-5FDE170D8977</t>
  </si>
  <si>
    <t>B7DFDD7D-9003-4460-AAE5-3DDF36B4B498</t>
  </si>
  <si>
    <t>887EF6EC-0963-4BF6-98E5-83EB834C3664</t>
  </si>
  <si>
    <t>47E93E69-85D0-4180-A09E-7548AF99D962</t>
  </si>
  <si>
    <t>B715316F-6C1D-4279-B847-EC7DAA1E2A7F</t>
  </si>
  <si>
    <t>8AA7B334-8E69-478C-B6A7-AC15B934F195</t>
  </si>
  <si>
    <t>4A998FD4-986D-4E55-90D3-0A89DBD573D4</t>
  </si>
  <si>
    <t>3AB1750C-994E-4E50-A186-6B8350C48F3B</t>
  </si>
  <si>
    <t>5B3E3129-C156-454A-AAD4-5E445FC3A84D</t>
  </si>
  <si>
    <t>B0FEC720-6A0E-41B7-A939-5BC4EFA1052A</t>
  </si>
  <si>
    <t>B76421E3-96C2-4D33-9C44-6FF4F4570001</t>
  </si>
  <si>
    <t>7B8B7240-3764-492D-8510-4EE16F5BFD36</t>
  </si>
  <si>
    <t>DB50C3AF-8F9E-4E14-B233-E747500DED81</t>
  </si>
  <si>
    <t>71D2FC3C-4163-421F-9F54-6EE655581EA5</t>
  </si>
  <si>
    <t>47291906-275E-403B-B3D0-626DE8723105</t>
  </si>
  <si>
    <t>D043B507-A803-4F7C-B813-5E3A73A926A0</t>
  </si>
  <si>
    <t>9C3F08C2-7B0C-473F-B842-A294ED5B329A</t>
  </si>
  <si>
    <t>3B96716A-EF33-4932-83D3-32B4307693BF</t>
  </si>
  <si>
    <t>710118AE-DCCB-4B43-9E25-79CAF88E792E</t>
  </si>
  <si>
    <t>B46FE99F-43F9-469C-A2A9-DD521DC942BB</t>
  </si>
  <si>
    <t>9100ABCF-2341-49F2-ABCE-B1BA4D889C2A</t>
  </si>
  <si>
    <t>BCEA9E16-CEAB-4056-BA92-729AD0FA945D</t>
  </si>
  <si>
    <t>4E96E643-5D37-4074-BECF-FEC88F32D53E</t>
  </si>
  <si>
    <t>2175D6B5-B3C0-427F-8EFD-2CFA6975A95B</t>
  </si>
  <si>
    <t>5EB8857F-7A7B-4B26-90CC-611269A07AE2</t>
  </si>
  <si>
    <t>9D35763D-08F0-4D89-9978-C06A1A915A0B</t>
  </si>
  <si>
    <t>C521C76A-D1E6-4198-8940-70CC805FFF6D</t>
  </si>
  <si>
    <t>A038BDA4-50C0-4AF7-95BD-72235AAB4B02</t>
  </si>
  <si>
    <t>9A8571D4-D0F6-4E4C-8D20-0158B38300A5</t>
  </si>
  <si>
    <t>C5783EB9-7188-404E-9342-289DB4C9D2ED</t>
  </si>
  <si>
    <t>9135DC0F-BEC4-4AA7-93BD-17EFDF1ECFB1</t>
  </si>
  <si>
    <t>29E195CC-B0C1-45FA-84D0-A4840917CFDE</t>
  </si>
  <si>
    <t>9F8161A9-B5BA-4C0D-8C82-9D53F866D91D</t>
  </si>
  <si>
    <t>140187E1-EAD8-4BF3-B129-E3EAB2814A9B</t>
  </si>
  <si>
    <t>3DBA0241-AF32-44F1-8245-282317214F43</t>
  </si>
  <si>
    <t>CFC029AC-DC81-4288-A976-59FB1A2C2527</t>
  </si>
  <si>
    <t>473BC3F2-86BD-45E3-BCFC-5320132D5EF5</t>
  </si>
  <si>
    <t>2DA6EFBB-4E50-4CBE-BD01-483EA4C52012</t>
  </si>
  <si>
    <t>46EC57CC-2A2A-41B1-A720-CCEE827BB443</t>
  </si>
  <si>
    <t>54401BEC-BC81-46F7-AF29-7D325CEF854E</t>
  </si>
  <si>
    <t>B5B740F8-D06F-4602-AE0F-5E16B345358F</t>
  </si>
  <si>
    <t>0657CD16-13CA-4488-B830-ED1598DDFAD2</t>
  </si>
  <si>
    <t>BD9C87E1-212F-4DF7-B0CF-8DC37E29D5C2</t>
  </si>
  <si>
    <t>BC9B089D-F272-4A64-889D-44B594EF9520</t>
  </si>
  <si>
    <t>50A2DA30-3A31-46E0-AC2A-B57DE1823925</t>
  </si>
  <si>
    <t>710D86CC-9E07-48A0-8F1C-5B60E0535F67</t>
  </si>
  <si>
    <t>FBFE4A96-8409-41B5-9E57-ED80C5EA47BE</t>
  </si>
  <si>
    <t>DE8EB656-9A35-4DA2-8FB7-FEC5FF50929E</t>
  </si>
  <si>
    <t>2838032A-9320-43D1-91AA-41B839012B81</t>
  </si>
  <si>
    <t>E1DF6B77-D04F-4521-9919-0DF6EB0ACAF9</t>
  </si>
  <si>
    <t>3F615822-1EB6-4B8B-B4E0-513B157F9B6D</t>
  </si>
  <si>
    <t>1D08D123-B524-4DF9-9BE9-4C0FAA22F2FE</t>
  </si>
  <si>
    <t>164F9448-8ADC-4C2D-AD99-AE61C3965198</t>
  </si>
  <si>
    <t>1C2A1504-AE74-4D62-8976-8A8D2923FC99</t>
  </si>
  <si>
    <t>6CC3BBB1-93CE-4E37-B1A6-F663185B30A6</t>
  </si>
  <si>
    <t>BEE820E4-0D10-418F-A47F-034781920F9A</t>
  </si>
  <si>
    <t>F4DE2495-2433-4759-A409-AD1DAA1FF2E1</t>
  </si>
  <si>
    <t>78C5DA99-E6EA-4E6E-8663-F7AAA7ADBEC2</t>
  </si>
  <si>
    <t>BD13AF14-C2DE-4727-9E32-B5E44013F625</t>
  </si>
  <si>
    <t>CBB15DB4-70BF-47A7-B734-ED73BAA06AC4</t>
  </si>
  <si>
    <t>0D1C6809-2EAB-42EE-8953-2E608273F1B1</t>
  </si>
  <si>
    <t>D9B957B4-14F2-4B32-AD37-FC4056985DDC</t>
  </si>
  <si>
    <t>907C0D98-31B7-4A7E-848C-985DD10C7D65</t>
  </si>
  <si>
    <t>A8A3E94D-C53D-483F-ACBE-0DB70F2F914E</t>
  </si>
  <si>
    <t>7E5F4F08-2EAC-4D7A-AAEF-8F886EA7C4B5</t>
  </si>
  <si>
    <t>AD454A49-C0A1-474A-BAC7-3E1B4F563238</t>
  </si>
  <si>
    <t>60501E8F-9CA7-433C-8384-BCE192FE2AE0</t>
  </si>
  <si>
    <t>842CBAA8-BE82-4194-8CAC-CA042976BC39</t>
  </si>
  <si>
    <t>0CCE2029-CF94-49C1-8AA6-03A48498ACEE</t>
  </si>
  <si>
    <t>F25AB0F2-0974-4A05-B8FA-F0D690CC146D</t>
  </si>
  <si>
    <t>DD4136B1-060C-4A8F-ACDE-4099E0FEFE80</t>
  </si>
  <si>
    <t>5C2A88B5-733D-43DB-A1EC-39B4DEFBA380</t>
  </si>
  <si>
    <t>E2C0C12E-6EF3-47CB-8F12-34EDCDBA4885</t>
  </si>
  <si>
    <t>88058879-B423-43C1-A96B-F834B7C4E590</t>
  </si>
  <si>
    <t>D4452577-05F1-4618-B928-B78287F503B6</t>
  </si>
  <si>
    <t>6C32CAC1-3404-4161-88FE-EAA3B16BC733</t>
  </si>
  <si>
    <t>3DBB9D5F-9DD3-4640-9AA0-3744CB5A7C57</t>
  </si>
  <si>
    <t>69BA8C85-51A9-4690-AC46-BDD459524B6E</t>
  </si>
  <si>
    <t>CD82DF8E-5EBE-4449-BE95-7E26F70F2CC7</t>
  </si>
  <si>
    <t>7CE434B6-5313-4840-ADC2-2C4A6ED9D8E9</t>
  </si>
  <si>
    <t>4F065CE1-BC29-4C23-86C7-05DBE12E01C4</t>
  </si>
  <si>
    <t>22FB2237-7611-4B65-A6FF-1ED12D580AE1</t>
  </si>
  <si>
    <t>A64B018E-0140-4BE1-8A49-6A65F861531C</t>
  </si>
  <si>
    <t>AD2F086B-68F3-4276-ABF0-DA32993DE61C</t>
  </si>
  <si>
    <t>B5FAEFD7-3E9D-440F-80A8-3534D159140E</t>
  </si>
  <si>
    <t>247A1E5B-C946-4EE9-80C3-9CF2B56F7EED</t>
  </si>
  <si>
    <t>50C3EE53-9E43-49A9-B37D-9CE81CF3FED8</t>
  </si>
  <si>
    <t>E14D60DC-846E-4459-9A38-A3D6A1276286</t>
  </si>
  <si>
    <t>26FA7FD5-7A36-48BE-9D19-7E2DA910A1B1</t>
  </si>
  <si>
    <t>BCEB770A-8094-4641-9E36-F8E01781EF07</t>
  </si>
  <si>
    <t>7A96B5BB-EED6-4F8F-8C21-6E67D132992E</t>
  </si>
  <si>
    <t>76FB086F-A8B5-4371-B781-F8EEA266C823</t>
  </si>
  <si>
    <t>CDC111EF-BDA7-4506-9F05-3CA8100022BF</t>
  </si>
  <si>
    <t>C5DA80F5-2BF5-439F-9714-24A9B0368B84</t>
  </si>
  <si>
    <t>6DF7BEA5-5809-40AC-808D-DEF5D8FA1FE1</t>
  </si>
  <si>
    <t>D220E9E3-A178-4164-AED5-6E66CA44173D</t>
  </si>
  <si>
    <t>18D361FF-EB7B-4C2C-A864-9102A5E67DFD</t>
  </si>
  <si>
    <t>398DBF41-43AE-4C39-903C-237A93BCFF1E</t>
  </si>
  <si>
    <t>21A48B15-BBDA-427D-911D-6991B79C787B</t>
  </si>
  <si>
    <t>DD85FAC2-C7AA-401C-AD81-C82FC03586D4</t>
  </si>
  <si>
    <t>33768216-9CBE-4881-83C2-88B01CA19684</t>
  </si>
  <si>
    <t>60293E38-2AAE-462B-BB49-353908D20D3F</t>
  </si>
  <si>
    <t>14BEA21B-5359-4D24-B4AA-2805040230D2</t>
  </si>
  <si>
    <t>80FCD1F4-9DDE-40C3-8769-194144392C4B</t>
  </si>
  <si>
    <t>8C8D1016-E1FE-4064-90D3-465C6B2A33B3</t>
  </si>
  <si>
    <t>C2E97A65-49BC-4FE8-825F-7BED20044120</t>
  </si>
  <si>
    <t>5B243A8E-D3B3-4639-990C-74AF1AEDD0EE</t>
  </si>
  <si>
    <t>2F4C64E6-994B-42BF-9EA0-FACCCCD8C322</t>
  </si>
  <si>
    <t>DD728F06-B595-4B0D-94F6-30DD5841CDA7</t>
  </si>
  <si>
    <t>FA61E001-ECE5-4946-AAEA-1199F0B10FC2</t>
  </si>
  <si>
    <t>BB0E723D-F476-4493-B162-809081B8B655</t>
  </si>
  <si>
    <t>37600951-3E75-423E-AF40-ABF4101CA271</t>
  </si>
  <si>
    <t>28416FF0-2AA9-4690-82FD-12868135D548</t>
  </si>
  <si>
    <t>A04FA5B7-3CF1-4B0A-807F-4C30615C68B4</t>
  </si>
  <si>
    <t>A3E2D6FA-E1BE-4EFD-AF65-F97C86FA1893</t>
  </si>
  <si>
    <t>52221862-4358-4879-9C0A-B51DF2531804</t>
  </si>
  <si>
    <t>781A6810-0F32-4F86-8003-CE74C49CC541</t>
  </si>
  <si>
    <t>91C0823F-17CC-4691-A557-D201A76C46CA</t>
  </si>
  <si>
    <t>7097B318-4529-417D-83CF-1F0EC681543D</t>
  </si>
  <si>
    <t>C99AF1B1-E35A-4B9C-A84F-2A2753F71441</t>
  </si>
  <si>
    <t>A3A7EA94-B973-47FE-91D7-EF8FBC5488B3</t>
  </si>
  <si>
    <t>C060D890-33B2-4582-955E-EA8BADC9E26F</t>
  </si>
  <si>
    <t>50C195CA-A5B3-44C9-97B8-4947790F5156</t>
  </si>
  <si>
    <t>1AE3CEE8-C4D1-4119-BA89-D298497F0215</t>
  </si>
  <si>
    <t>92680F85-B96C-42B2-976C-AD271CEB1FAA</t>
  </si>
  <si>
    <t>6E82025A-3A45-400B-B675-2ABF85BA866E</t>
  </si>
  <si>
    <t>21DE372C-F36F-4C9E-92BE-31A83FAD9965</t>
  </si>
  <si>
    <t>4B994FC8-8767-40D7-A589-3FED92CD84FD</t>
  </si>
  <si>
    <t>154BEA66-AEEC-4B5C-A64D-0DB68343D908</t>
  </si>
  <si>
    <t>BA498305-4131-4C8C-ACD7-3F6E65902ED4</t>
  </si>
  <si>
    <t>7BB8BBFC-4BC1-42EB-8349-47BE91B29288</t>
  </si>
  <si>
    <t>36905149-D00E-42EF-82BD-5E485DBFD287</t>
  </si>
  <si>
    <t>41C3143E-733B-4372-BAC4-C37033E55FB5</t>
  </si>
  <si>
    <t>D7C832EF-2A56-4005-A317-2275F6E960CD</t>
  </si>
  <si>
    <t>2878D7EB-304E-4B0D-9452-7D7269B18BFB</t>
  </si>
  <si>
    <t>5F7E0D3A-048D-42D4-AD76-AD9A473BFC07</t>
  </si>
  <si>
    <t>7A35F95C-9C7C-4B48-8CF7-B91D3E946611</t>
  </si>
  <si>
    <t>BB504E68-F384-4F58-905F-1AAFC06D4F38</t>
  </si>
  <si>
    <t>7FE3471C-CCC5-4876-BBEF-9C50669B38B2</t>
  </si>
  <si>
    <t>B9B3EAF3-0F0D-4EA5-9C2B-34B92402D53F</t>
  </si>
  <si>
    <t>3C4D8095-3D87-4812-817A-D760B0007096</t>
  </si>
  <si>
    <t>C1B59FD0-B27B-4099-AD62-4BBE3A6ECDE3</t>
  </si>
  <si>
    <t>D8F02A91-139C-4CA0-83FE-F292F464FD70</t>
  </si>
  <si>
    <t>DD7F21DE-3AF0-4EB8-A594-C651FE6907FA</t>
  </si>
  <si>
    <t>A3E1410D-5BE7-4AB3-ACFD-720BA6B10F98</t>
  </si>
  <si>
    <t>6BF30012-D603-41E7-BC2D-6A859822DB10</t>
  </si>
  <si>
    <t>9B86C185-A429-4320-9C6D-067AC2B6AD88</t>
  </si>
  <si>
    <t>CBB7ADBD-8A4B-4F0E-9806-F213CC3EE812</t>
  </si>
  <si>
    <t>4C9DB536-F343-46AB-A87C-0246FAD446C7</t>
  </si>
  <si>
    <t>B0A29012-DBD2-4DA9-8FB0-AF3A83AAEC13</t>
  </si>
  <si>
    <t>0D00ECCB-3F06-4C0D-B938-F850852F338E</t>
  </si>
  <si>
    <t>9B357158-B91E-4DD8-BE08-AAC479CF4D58</t>
  </si>
  <si>
    <t>A2A4D2FD-D506-48F4-A779-BD8703D8FACF</t>
  </si>
  <si>
    <t>7B925C3D-5E91-4C9C-A63B-35A717622C05</t>
  </si>
  <si>
    <t>A8657FAD-E3D7-48C9-B638-2D0F5CD50DF0</t>
  </si>
  <si>
    <t>79C8161F-EA81-4C43-ABCF-FEB159151C09</t>
  </si>
  <si>
    <t>C1F387F1-33AA-4402-BDC7-C236B97E71F1</t>
  </si>
  <si>
    <t>278AB58B-8CDD-46C6-B409-5A19478C78E9</t>
  </si>
  <si>
    <t>791DE001-4B99-4220-A41F-886F4BE49F32</t>
  </si>
  <si>
    <t>962D5322-F57F-47FA-B32F-3D80F4F73BDD</t>
  </si>
  <si>
    <t>3616C52C-2F50-4FF4-85ED-189B351EEE5A</t>
  </si>
  <si>
    <t>C3C7772F-D1E0-471E-8398-D552124C5772</t>
  </si>
  <si>
    <t>DA41EAE3-18F3-4932-9902-453048F06189</t>
  </si>
  <si>
    <t>987B8C17-52BB-4461-9D07-F18009A361CB</t>
  </si>
  <si>
    <t>69C397B6-B50C-4DCB-808D-1F3D595C6390</t>
  </si>
  <si>
    <t>EA2D68C5-72B9-4EF8-8E89-50BB375DEB3F</t>
  </si>
  <si>
    <t>B745FAC7-8755-4566-8435-DC9FF771E94F</t>
  </si>
  <si>
    <t>B092C1D8-9E2A-4846-8A19-8B98EE371F07</t>
  </si>
  <si>
    <t>2E01BCA8-EEFF-43C5-9E09-0A30321AE187</t>
  </si>
  <si>
    <t>EC419C3C-34EE-4369-9E61-E5A8B40F4D3F</t>
  </si>
  <si>
    <t>67C506A2-4D33-4450-8E3E-EDFEA5B9079F</t>
  </si>
  <si>
    <t>2079CDE2-A691-4916-8EC4-4325E175DF95</t>
  </si>
  <si>
    <t>00D626AB-C59B-49DE-A7F1-A2A3D2A9ABF2</t>
  </si>
  <si>
    <t>537C5ECD-1C12-485D-B6F2-C95EFAFD055E</t>
  </si>
  <si>
    <t>96389BE1-5CF6-41D5-AF12-D32AFB2D9087</t>
  </si>
  <si>
    <t>14D93B26-26A4-40A9-9C33-818B17B20D43</t>
  </si>
  <si>
    <t>855C90AE-F625-43EB-B996-664EA2254144</t>
  </si>
  <si>
    <t>7AC34E9D-9920-407E-964B-23066422A572</t>
  </si>
  <si>
    <t>D458EE68-C9D6-4ACB-9668-E8127093614F</t>
  </si>
  <si>
    <t>E21F0717-3455-4945-AF02-4EE2A6E58A8C</t>
  </si>
  <si>
    <t>96A4360F-A2A2-4AF0-A46E-3A309E487308</t>
  </si>
  <si>
    <t>D769A696-5FF6-4BD7-9060-AFF5D250B61F</t>
  </si>
  <si>
    <t>FFE37C8E-794E-4607-8766-485D52E95BE5</t>
  </si>
  <si>
    <t>7AB3BAB9-2057-41C5-BD1A-6C2F0EEC3EC6</t>
  </si>
  <si>
    <t>8C276EA9-AE1D-47C6-A7D7-970090EAE58C</t>
  </si>
  <si>
    <t>10FF8C6A-0617-43E0-823E-605D0756018E</t>
  </si>
  <si>
    <t>52438AC7-9EE3-452D-BE2D-6BED112A0A44</t>
  </si>
  <si>
    <t>3E1FBF42-6FC7-4496-9069-CDE19387073D</t>
  </si>
  <si>
    <t>77C9814B-F41B-4419-B004-D660E8CFAB51</t>
  </si>
  <si>
    <t>16757DD2-4ADA-4721-BC3C-56EBF6E01C00</t>
  </si>
  <si>
    <t>CE1ED239-D417-46A4-8AD9-D35F71E7E609</t>
  </si>
  <si>
    <t>94A99F26-4BE4-46C8-9540-D1710667622E</t>
  </si>
  <si>
    <t>58CD199D-43D9-4ED2-889B-95BFF4CB85B8</t>
  </si>
  <si>
    <r>
      <t>2.G.2.  SF</t>
    </r>
    <r>
      <rPr>
        <vertAlign val="subscript"/>
        <sz val="9"/>
        <rFont val="Times New Roman"/>
        <family val="1"/>
      </rPr>
      <t>6</t>
    </r>
    <r>
      <rPr>
        <sz val="9"/>
        <rFont val="Times New Roman"/>
        <family val="1"/>
      </rPr>
      <t xml:space="preserve"> and PFCs from other product use </t>
    </r>
    <r>
      <rPr>
        <vertAlign val="superscript"/>
        <sz val="9"/>
        <rFont val="Times New Roman"/>
        <family val="1"/>
      </rPr>
      <t>(12)</t>
    </r>
  </si>
  <si>
    <t>2A8389E5-9042-47EC-B5AA-B9DB0C38C645</t>
  </si>
  <si>
    <t>9C6C0D4F-6DA9-4480-AE92-74F910F9E399</t>
  </si>
  <si>
    <t>9BA7825B-A5DF-4F94-B281-2C4C6B0F809A</t>
  </si>
  <si>
    <t>5DA3143D-EE53-4278-83C4-1279248E1041</t>
  </si>
  <si>
    <t>761B8769-E9FF-4AD0-B4DE-E7FF75443BE5</t>
  </si>
  <si>
    <t>1C9C2587-D0D5-4D15-9EAC-75581ECFE503</t>
  </si>
  <si>
    <t>6A3183AA-1D39-4838-893B-7EF1E4F0CAFE</t>
  </si>
  <si>
    <t>8C292A88-85EB-417B-8421-D5FD83D16F44</t>
  </si>
  <si>
    <t>39581A09-26A8-4379-9CFD-6900278A7DDE</t>
  </si>
  <si>
    <t>B50B9FEF-DEFE-45B2-AE94-1C4A05CA0971</t>
  </si>
  <si>
    <t>E6108886-C8D8-408A-A722-A40DB34DD6F0</t>
  </si>
  <si>
    <t>C390813B-5279-4A82-B18F-C544232E13A2</t>
  </si>
  <si>
    <t>B2094066-7116-4664-9672-EDF92CF5D190</t>
  </si>
  <si>
    <t>842792FD-8C7B-42E4-96FF-B78D37B7CDE3</t>
  </si>
  <si>
    <t xml:space="preserve">2.G.2.a. Military applications </t>
  </si>
  <si>
    <t>EC784C81-3C61-4B28-B435-84E6C7BB262A</t>
  </si>
  <si>
    <t>C8DA34FD-5DC3-435F-8C2B-13F06E795BC3</t>
  </si>
  <si>
    <t>F3BEBD04-8C10-4A5B-9B85-BE9171185636</t>
  </si>
  <si>
    <t>CCD55F9C-B86D-47E7-A87C-C9EAD0B87033</t>
  </si>
  <si>
    <t>519A3F0A-B3AA-43E6-B7E3-715D470E229D</t>
  </si>
  <si>
    <t>86A00AF1-2ADB-41F4-A850-E444F2454947</t>
  </si>
  <si>
    <t>58C65915-1EFD-4755-ADD8-3695CCFE4CF1</t>
  </si>
  <si>
    <t>B38BADD3-6125-4480-9235-63037ECAB0E1</t>
  </si>
  <si>
    <t>E211C019-96BA-4424-A817-5543E0C08174</t>
  </si>
  <si>
    <t>A8AB6C14-548A-4AAF-B42C-53254BA71082</t>
  </si>
  <si>
    <t>1A06F824-3FFE-4FF1-9DE3-15AF858BAEC9</t>
  </si>
  <si>
    <t>F905BCF0-0BC9-42C0-B3F6-F43B4287333C</t>
  </si>
  <si>
    <t>D8B2E081-3B5C-4D08-B1AB-42C3EAFE92B6</t>
  </si>
  <si>
    <t>1F332EAC-96DE-44DB-9C99-12B42337FF0C</t>
  </si>
  <si>
    <t>2F9E0D29-DAED-49D4-8B7E-9F13CAADE93E</t>
  </si>
  <si>
    <t>9A904E6B-68A2-4B99-BDAB-AF1611510084</t>
  </si>
  <si>
    <t>F113B6A4-6723-4E34-A29B-000005F3CB03</t>
  </si>
  <si>
    <t>4D45B2FE-90A8-4330-8C0D-852FF710C306</t>
  </si>
  <si>
    <t>DF30BDC9-658F-4A13-8BA6-96FF30392CBF</t>
  </si>
  <si>
    <t>26075424-B90A-4431-A59B-97FF4EAEBC4C</t>
  </si>
  <si>
    <t>FE507CE4-E259-40FC-80C0-138077FF5083</t>
  </si>
  <si>
    <t>95C05A52-02CF-4BE9-B7E3-6C566EDD3EB2</t>
  </si>
  <si>
    <t>34E3CD7E-3C44-4691-8748-43FB2A03A58F</t>
  </si>
  <si>
    <t>19B50263-75A5-4B8B-BD06-E46ADC12C6CF</t>
  </si>
  <si>
    <t>95FDEB04-0FE2-4856-9F75-D537EC1D5827</t>
  </si>
  <si>
    <t>C3BB8FA9-47B3-4481-AEAC-B8A964BE202A</t>
  </si>
  <si>
    <t>91A56522-52CF-493A-B865-D36E14720D30</t>
  </si>
  <si>
    <t>20C751B5-7344-4AA2-88E2-775231F70240</t>
  </si>
  <si>
    <t>E0649D2B-83D8-46A6-9A6D-44063DD10E4B</t>
  </si>
  <si>
    <t>DE454AB6-1EC9-4E16-8C80-84AECABB1397</t>
  </si>
  <si>
    <t>3CDA57FB-A43F-4AF8-BC12-49BEEC71D383</t>
  </si>
  <si>
    <t>D877AE6F-47CE-40D7-8FA4-4A890E1A3A1B</t>
  </si>
  <si>
    <t>47E9BD0B-DBA8-4619-BEB9-C25CC3AB7E80</t>
  </si>
  <si>
    <t>1B622156-A6A7-44D3-A77F-E70663884D4A</t>
  </si>
  <si>
    <t>CB698E56-0D70-480C-ADA2-C999D8A0B426</t>
  </si>
  <si>
    <t>1FD5D1F5-2879-4C05-A311-F9DE5055A19D</t>
  </si>
  <si>
    <t>0D4F5E45-1111-4403-BCA3-4B68189E6F0A</t>
  </si>
  <si>
    <t>4AF1720E-5C59-4A40-8C9D-F78EBB632A50</t>
  </si>
  <si>
    <t>D6C9526A-00C3-4116-905C-9ADFC47A9225</t>
  </si>
  <si>
    <t>E66ED8F4-EBDF-43A5-ADFB-3A9A32E102AC</t>
  </si>
  <si>
    <t>A450DC09-5D12-4A3C-A548-9970479EDB69</t>
  </si>
  <si>
    <t>B043FF0C-6FF5-4FB4-BA6A-9B4FB7C40FD8</t>
  </si>
  <si>
    <t>94041692-D6A3-4EB5-8417-62451D3C2821</t>
  </si>
  <si>
    <t>A163A68C-3E16-496A-A3F6-886F3B6734EA</t>
  </si>
  <si>
    <t>ECFE6B42-60AF-4D34-8D19-2192A1430411</t>
  </si>
  <si>
    <t>7BDC1F02-8680-4E9B-815D-36B2E533FF64</t>
  </si>
  <si>
    <t>DF5AEDF8-13AE-4945-90DC-404FE9B18502</t>
  </si>
  <si>
    <t>7D0B7812-75A5-45A3-AB23-2335AE2333ED</t>
  </si>
  <si>
    <t>24B09303-8D0E-4DF5-829E-B4FDEB2B4FA5</t>
  </si>
  <si>
    <t>70E49EF5-AE71-4ED1-AC27-D98DB3A401FD</t>
  </si>
  <si>
    <t>A11A0A26-8F92-450D-9265-F1255748FCA2</t>
  </si>
  <si>
    <t>578AC2BB-20F4-4DA3-AB84-1CB01B12BF90</t>
  </si>
  <si>
    <t>9D6F62C9-C69D-4D0C-B285-ACD8262AF531</t>
  </si>
  <si>
    <t>178AC6A3-C222-4A1B-8D54-5399AC22BCFB</t>
  </si>
  <si>
    <t>17B7E8C4-F334-4DD0-A02F-496F3116474F</t>
  </si>
  <si>
    <t>4EE7DB95-4001-442C-9DEE-0707A69AB937</t>
  </si>
  <si>
    <t>30BA9798-AF86-43D7-980A-55D4DB9BF999</t>
  </si>
  <si>
    <t>7C0BC8F6-D429-4BBB-A88D-99E449CA8EDE</t>
  </si>
  <si>
    <t>046CE48C-649A-4F50-AD6E-0E9FB9213D61</t>
  </si>
  <si>
    <t>27C11BDA-B396-471C-BD88-C30D357D3C5D</t>
  </si>
  <si>
    <t>251EECAD-383C-4300-8E07-5BF7FD545ED7</t>
  </si>
  <si>
    <t>E781AEAC-05C2-4DD6-90F0-17E5DA64EB4C</t>
  </si>
  <si>
    <t>B4FCAAC9-5EFD-4FB8-9659-7A136237F356</t>
  </si>
  <si>
    <t>B8FE2B73-5A12-4D49-92A7-36176AE20DB3</t>
  </si>
  <si>
    <t>CF23F8D0-27D5-4A17-B842-BA13DD2D8192</t>
  </si>
  <si>
    <t>DD7C3F28-5DD3-46A4-94E1-CEF40C563983</t>
  </si>
  <si>
    <t>2F247C33-0C70-4E60-B80D-D8096B9A66C2</t>
  </si>
  <si>
    <t>80E92557-A4C6-470F-BFB2-4001E76FA516</t>
  </si>
  <si>
    <t>12702185-8C18-48D0-97D6-49663C07D405</t>
  </si>
  <si>
    <t>E48B5A1D-B130-4121-A9ED-649183F99B6B</t>
  </si>
  <si>
    <t>A284FDC6-4E54-4F10-B61E-81673182B53E</t>
  </si>
  <si>
    <t>6AFFACC6-D55E-45DD-B86F-9619641D22F9</t>
  </si>
  <si>
    <t>81A1674F-B89D-4E5B-9103-F4722D7B27A8</t>
  </si>
  <si>
    <t>2996064B-0965-4CF0-A233-A032634953E5</t>
  </si>
  <si>
    <t>3BF3CADD-BFA8-4D8C-AF17-C2E2A9AD0DE3</t>
  </si>
  <si>
    <t>105FF60C-E58B-40B1-B512-A85755369230</t>
  </si>
  <si>
    <t>FE1B70D4-4357-4BC0-8ABA-B8248F55F1FC</t>
  </si>
  <si>
    <t>5FED0F70-0010-46FD-BFE6-E28EFC7A7A35</t>
  </si>
  <si>
    <t>DF27953C-5938-454D-AC68-23CFD3CDD1A9</t>
  </si>
  <si>
    <t>2F4C57BA-E7BB-4B6E-A57E-5E5FAD05E816</t>
  </si>
  <si>
    <t>7A6C8C5C-C6F6-4AE2-A1BC-7524B5FC8604</t>
  </si>
  <si>
    <t>1106805B-2DE0-45B4-8178-03005B72E680</t>
  </si>
  <si>
    <t>A404C271-E40E-4E25-B221-F1A2D65E4DB2</t>
  </si>
  <si>
    <t>D24004DA-4FA4-4B3E-BD53-26CA5AEE24D0</t>
  </si>
  <si>
    <t>D605414E-FE13-48F8-A664-ADACEF5FDB19</t>
  </si>
  <si>
    <t>AC110122-1C7F-487F-BBCE-473F1FAD017C</t>
  </si>
  <si>
    <t>2E0DA11D-8B54-411C-8819-1FBF7510FCFF</t>
  </si>
  <si>
    <t>6189127D-AE54-473F-86BE-EC2AF1C4F240</t>
  </si>
  <si>
    <t>A5D30C7E-6E1D-4C9F-831B-B47686221D56</t>
  </si>
  <si>
    <t>85E49FB1-D3D1-4BA9-857D-D9D7D70BE976</t>
  </si>
  <si>
    <t>E9C02C46-1372-4D8F-AB83-437B1012526A</t>
  </si>
  <si>
    <t>1530826C-791E-4C2B-9272-5A84FC00A9D2</t>
  </si>
  <si>
    <t>930D044B-181A-41BD-8F7C-8F3783B985EB</t>
  </si>
  <si>
    <t>4358D567-E382-4850-A57B-BD03D1B2FA81</t>
  </si>
  <si>
    <t>2BE13991-2E50-4D9A-8F32-89A659BB647E</t>
  </si>
  <si>
    <t>EA8A1D7C-D6D3-42F4-ACC9-8711F3BAA63E</t>
  </si>
  <si>
    <t>B350DF4F-98C4-4C96-9024-8F2925D938C4</t>
  </si>
  <si>
    <t>13B26F5E-AA14-400E-AB42-6A11DAFD3620</t>
  </si>
  <si>
    <t>739C3BC9-8D11-48C9-8B12-E3AB0B515E8D</t>
  </si>
  <si>
    <t>16EE3AEC-296C-4CA9-8791-1FFD55B8C7EC</t>
  </si>
  <si>
    <t>AC56377A-EF6F-4E09-A40E-334FEF63922B</t>
  </si>
  <si>
    <t>97D001A9-92EA-4BEA-92A9-067BBD89CA16</t>
  </si>
  <si>
    <t>24E351E4-0168-4853-BCEF-24408E0A2084</t>
  </si>
  <si>
    <t>5260F72F-430E-4114-ADDC-42F8529C81D1</t>
  </si>
  <si>
    <t>557640E2-91C3-4B6F-A573-48343C1AAE4D</t>
  </si>
  <si>
    <t>912E5E49-0A4C-444C-ADD3-4706610A16D0</t>
  </si>
  <si>
    <t>F7A52581-6904-4228-B895-48768C9F9C26</t>
  </si>
  <si>
    <t>04F61AE8-5FF9-4E26-9C76-CFF14D5CAAB1</t>
  </si>
  <si>
    <t>C60A2C75-9D43-49EF-B270-E062A7FE1348</t>
  </si>
  <si>
    <t>0A69CF44-7187-4640-9073-53AA8F9AA755</t>
  </si>
  <si>
    <t>13260134-432F-4A15-A968-12F860A97D21</t>
  </si>
  <si>
    <t>53E706A8-3B67-470D-AF4B-ADF07A9B9140</t>
  </si>
  <si>
    <t>4B9F93C9-A883-4B5E-8F1B-9D5582BF4D7E</t>
  </si>
  <si>
    <t>377F9C05-A7CF-447B-8D08-6356763CD1EA</t>
  </si>
  <si>
    <t>ABAAD1B2-89E3-46E0-AFC8-D32814C884B8</t>
  </si>
  <si>
    <t>D9E710B4-5202-4953-888B-88B428CB71BC</t>
  </si>
  <si>
    <t>A823DAE4-1CC8-4B1B-B865-62C39DA1075E</t>
  </si>
  <si>
    <t>BFBB8F5D-B390-405A-8AAB-45D6EF254604</t>
  </si>
  <si>
    <t>E522AEC8-D56A-4EE8-AFEF-6518B6230AF5</t>
  </si>
  <si>
    <t>EA2F8F28-EA31-4D73-A952-DC1159046715</t>
  </si>
  <si>
    <t>D27E4B51-1896-459C-854E-6E1F0C8144DB</t>
  </si>
  <si>
    <t>7190057A-0370-41E1-A170-3BF770A94665</t>
  </si>
  <si>
    <t>B9C689E8-807B-4190-A75B-8B842C7A7A3A</t>
  </si>
  <si>
    <t>2.G.2.b. Accelerators</t>
  </si>
  <si>
    <t>50B1A92E-62A4-4378-B5D7-006BE67349FA</t>
  </si>
  <si>
    <t>9148FE61-BF7E-40CD-9A80-F32756386149</t>
  </si>
  <si>
    <t>C09DBB33-E267-4D0B-A3EE-1D4A0E10B9A3</t>
  </si>
  <si>
    <t>69846D54-8455-4FC8-8935-A1CC23487171</t>
  </si>
  <si>
    <t>F2118A05-8A81-4009-8D60-DDC482794C29</t>
  </si>
  <si>
    <t>059E733A-DC93-44EC-A41A-00FE69F60863</t>
  </si>
  <si>
    <t>4C569439-AE3F-49DD-9BC3-B2BAE6ACE0D8</t>
  </si>
  <si>
    <t>C23DC3F7-38B5-4640-A863-FD6AE5337C22</t>
  </si>
  <si>
    <t>FA316CB3-A2E9-486C-863D-A30AED852D38</t>
  </si>
  <si>
    <t>05FC7F22-FE6A-419E-BC76-D006F685D596</t>
  </si>
  <si>
    <t>6554C77A-8C23-4A23-B284-91B664AA03B6</t>
  </si>
  <si>
    <t>5C32CD9A-0711-4398-95A8-CE597C28BC57</t>
  </si>
  <si>
    <t>8FD41E9C-A76E-4CB9-B07C-036B72C06703</t>
  </si>
  <si>
    <t>35516B54-49F8-4492-8BFB-74F3BF9E16E5</t>
  </si>
  <si>
    <t>D89855F9-A35C-48CC-A6CD-E1320D12F93A</t>
  </si>
  <si>
    <t>5FD1AB79-5903-47DA-AA8C-5C5CBBE39FC8</t>
  </si>
  <si>
    <t>3F871350-4975-4ED7-8CF6-61505433B5DC</t>
  </si>
  <si>
    <t>55474083-0081-4E1D-ADCA-0DF9687BB7DF</t>
  </si>
  <si>
    <t>AD7D6DE6-A2C4-4B97-A65F-06DE571A0F62</t>
  </si>
  <si>
    <t>791FDF13-81D7-481E-BC16-F17121559884</t>
  </si>
  <si>
    <t>F60610A4-4AE4-49BB-BA9B-90C7B738E092</t>
  </si>
  <si>
    <t>FC8A253C-3139-4EE0-B22E-728A824E8CCC</t>
  </si>
  <si>
    <t>8473DF07-0677-4826-B8C5-BF6570E1FE5F</t>
  </si>
  <si>
    <t>AE615E03-7B13-4F6D-A391-C19174135BDE</t>
  </si>
  <si>
    <t>B754B8E6-4023-4D54-B181-4B32946BD080</t>
  </si>
  <si>
    <t>2B7A4A5D-45B1-4E7C-95BE-49ACE2E9C4F7</t>
  </si>
  <si>
    <t>CE729514-B54A-46C0-B4C2-B6DC1BF8D299</t>
  </si>
  <si>
    <t>2B7C25EC-A6D1-4AF8-B200-BEED100778AA</t>
  </si>
  <si>
    <t>B7BEE1FB-B57E-4D26-AC02-32FEEE99D3B7</t>
  </si>
  <si>
    <t>B97C350D-F9D0-42AF-9E77-0E763A489C8C</t>
  </si>
  <si>
    <t>3CB10030-2B0B-456E-A54C-71F606D3D1B7</t>
  </si>
  <si>
    <t>8AAFB4F9-6B1D-40E9-851F-316C11571CE0</t>
  </si>
  <si>
    <t>613A7753-86D6-466E-9033-FA48C57412E3</t>
  </si>
  <si>
    <t>01AF4D9B-69A6-45CE-B4BF-AA05FE8E035A</t>
  </si>
  <si>
    <t>53E6B232-703B-4BDB-AAA7-BDA7A6E1A92B</t>
  </si>
  <si>
    <t>07947E95-A27F-4570-BF28-BA412A67D592</t>
  </si>
  <si>
    <t>4CEF87F8-B4E9-4948-AED1-37C8DA364974</t>
  </si>
  <si>
    <t>2AB6D76E-6948-488C-8A85-F062B5068E99</t>
  </si>
  <si>
    <t>F76CD0EE-60F1-400A-8AA0-E027E1FE493E</t>
  </si>
  <si>
    <t>4E090FD3-2C6A-4BBB-973E-0CB89D73D6E3</t>
  </si>
  <si>
    <t>73C7849A-C19E-4939-ABE1-1A92F2873334</t>
  </si>
  <si>
    <t>0F590ABA-3336-4484-880E-A71EA05B4ECA</t>
  </si>
  <si>
    <t>4063C626-E235-43CA-9F33-22308D7DCE3E</t>
  </si>
  <si>
    <t>999EB6F0-48D2-46DF-ACF2-5AC84447D755</t>
  </si>
  <si>
    <t>40F8E1EA-10B7-4740-90DE-1BAAE6861CD8</t>
  </si>
  <si>
    <t>38F5DB98-8DDD-40FE-A09D-CD56AE3C9FF0</t>
  </si>
  <si>
    <t>4920E43E-134D-4D61-9B6B-05B9BBA2BA03</t>
  </si>
  <si>
    <t>C19D0079-CE63-4140-A188-EE774363B6F5</t>
  </si>
  <si>
    <t>FA817BB5-1FFF-4C5E-8EE9-86775A17D53D</t>
  </si>
  <si>
    <t>206B2F4A-7AED-4F94-BBA4-25664E60DFF6</t>
  </si>
  <si>
    <t>42A524E4-6AE4-41D8-8C5B-879E04B0179C</t>
  </si>
  <si>
    <t>E88B96D8-25C9-40A0-B41E-6DA8759D82C1</t>
  </si>
  <si>
    <t>56BC6726-8F1E-4323-95E4-6F87C15C9701</t>
  </si>
  <si>
    <t>9C6BAC24-C4DC-4D61-B9D7-C4FF50225356</t>
  </si>
  <si>
    <t>2183CA30-A4C2-4D42-B85B-D5BFE06C879C</t>
  </si>
  <si>
    <t>469CDF5B-B35B-40DA-94F0-80CB7EC60828</t>
  </si>
  <si>
    <t>4A96E756-4F96-4414-BEF2-4170E9C4F254</t>
  </si>
  <si>
    <t>215E34DE-033C-4479-8595-192DD5273D22</t>
  </si>
  <si>
    <t>5C844372-7308-4DC7-AF7D-AEDC2F7A69AE</t>
  </si>
  <si>
    <t>E7C929B9-9CCB-4264-ADCF-440706C3B7AC</t>
  </si>
  <si>
    <t>67B93A5A-0F75-4B5B-8A78-1A757CFBADA2</t>
  </si>
  <si>
    <t>B3E56FB6-2BE6-4007-A2CC-90C48682335B</t>
  </si>
  <si>
    <t>E8DF1961-B88E-43E5-9E2D-C966354BF810</t>
  </si>
  <si>
    <t>B59DD454-8F86-40E8-A111-51521BA1A274</t>
  </si>
  <si>
    <t>70343977-F5DA-46DA-AEEB-10D444263695</t>
  </si>
  <si>
    <t>38BCF3F0-DDF5-4D95-9A76-7D7110DE3711</t>
  </si>
  <si>
    <t>F124C00A-A414-427A-8FAA-3DFE93BEB69E</t>
  </si>
  <si>
    <t>E020EBD6-9303-467A-9562-002DFF7CC04C</t>
  </si>
  <si>
    <t>EDDD8314-8972-4CB5-BAD4-F8A3C713507A</t>
  </si>
  <si>
    <t>BFDF602E-A4AD-4735-AA6D-91B4889B448A</t>
  </si>
  <si>
    <t>AC1283E0-A392-450C-8CB9-6CF35BACC372</t>
  </si>
  <si>
    <t>966ADC91-96F0-4854-B85F-5757BE0DEC53</t>
  </si>
  <si>
    <t>9402374A-BEA8-4315-91F1-F6B51A51ADFC</t>
  </si>
  <si>
    <t>D9238346-FD97-4D33-BAAC-CB936DF65735</t>
  </si>
  <si>
    <t>1EB7D3FB-6D85-4658-91EC-882184480432</t>
  </si>
  <si>
    <t>61F38E86-3055-4524-A5DF-944929BDB4BC</t>
  </si>
  <si>
    <t>6B679B00-4B3B-445C-A253-1DECCFD22DAA</t>
  </si>
  <si>
    <t>E163779E-447C-4D61-B644-81DB7FE25899</t>
  </si>
  <si>
    <t>8271AB5C-CA07-43ED-848B-29BBABD8C19A</t>
  </si>
  <si>
    <t>5FCD00B6-F31C-46EF-9E75-5993BD993757</t>
  </si>
  <si>
    <t>DDC3142F-C5B6-48D9-8689-0ADC941CC0C1</t>
  </si>
  <si>
    <t>3D81FBA5-984A-43B4-8EBB-4EFCB21A85F0</t>
  </si>
  <si>
    <t>EBDA7668-9665-4237-93E0-EB7F1358F62F</t>
  </si>
  <si>
    <t>79D7A663-5C55-483C-BA77-5844864F465C</t>
  </si>
  <si>
    <t>85D66E4A-F128-4AAF-91FC-8ABDAC358CF1</t>
  </si>
  <si>
    <t>20D9A60D-C793-4F89-96EE-C95DE0059C40</t>
  </si>
  <si>
    <t>39D1E545-22C8-411D-A79C-C4AB50567ED3</t>
  </si>
  <si>
    <t>1A22408E-0079-488B-8337-FBA664BED292</t>
  </si>
  <si>
    <t>AEF8E992-401D-4D3D-B8D0-F16EF060AF5D</t>
  </si>
  <si>
    <t>30C9D210-0A89-4EDD-8FB5-2E8F4AEB5D73</t>
  </si>
  <si>
    <t>31A1DFB5-2B33-4105-BB2E-E640B10F1CB6</t>
  </si>
  <si>
    <t>5412EB10-5CA4-4B2E-B2A5-0EB70E78F432</t>
  </si>
  <si>
    <t>648CF488-1009-4300-8B19-6AB3B97FA121</t>
  </si>
  <si>
    <t>F2F4A3FD-458F-4E8F-9C70-5EFF3EA13F4A</t>
  </si>
  <si>
    <t>85D4CA60-EB6D-4693-9013-69AFD7856C9C</t>
  </si>
  <si>
    <t>35A89B46-ED28-4ED4-8246-6B5BB180509D</t>
  </si>
  <si>
    <t>2D64359F-E487-4204-8731-62A7668C4826</t>
  </si>
  <si>
    <t>44C802F5-D1CE-4506-8F8C-6A4F132C7A25</t>
  </si>
  <si>
    <t>239D0AC8-2520-445E-B886-0DD549741D77</t>
  </si>
  <si>
    <t>676021EB-6864-46C2-B1D3-9F363D863656</t>
  </si>
  <si>
    <t>032527C9-3EBC-4867-92D4-4D9B1359AF53</t>
  </si>
  <si>
    <t>D68FC61B-4DBC-4F61-BC55-9BF6F1FC687D</t>
  </si>
  <si>
    <t>8D85FC9E-DA9A-41BC-A745-94DA26849878</t>
  </si>
  <si>
    <t>88A4D536-0F8F-434A-B033-886B25A8DC0D</t>
  </si>
  <si>
    <t>AEF9C6BE-941E-4A08-875C-51C6CC16FBA3</t>
  </si>
  <si>
    <t>E7DFC08C-E7DF-4EDC-AD6C-E79DB261A4A8</t>
  </si>
  <si>
    <t>347FD924-47E1-4C7D-B84C-6A1A061E55E7</t>
  </si>
  <si>
    <t>02AFB48F-2BC8-4D05-A94A-C6F8CBAD71C4</t>
  </si>
  <si>
    <t>73E1E26C-C1F9-4E62-AEF5-60998F2E456E</t>
  </si>
  <si>
    <t>90EBDC63-5151-46F1-A4A2-3F7DF1FD167E</t>
  </si>
  <si>
    <t>B6DC84E7-C9A7-4A44-9EFE-2BC97D94FC01</t>
  </si>
  <si>
    <t>F4AE7E6E-B6AE-45EB-BFB6-FE8C1F267E04</t>
  </si>
  <si>
    <t>2B2EC82B-C467-4C40-92DA-375650688716</t>
  </si>
  <si>
    <t>0727F3F2-2F75-4A05-8B2C-4188B5361961</t>
  </si>
  <si>
    <t>448FAD62-EC91-42CA-8F39-32766C860E8F</t>
  </si>
  <si>
    <t>F3154BC7-15F2-4B35-90FE-1BFBDB197943</t>
  </si>
  <si>
    <t>50CB8199-CF8B-4B09-8D8A-36EB24977EE2</t>
  </si>
  <si>
    <t>F50C998B-EC8C-4439-99DF-22A39CC75178</t>
  </si>
  <si>
    <t>F03453B5-B19D-45F6-9803-2DE2FE0CFECC</t>
  </si>
  <si>
    <t>B8510C33-0F07-498F-973B-039DA8425235</t>
  </si>
  <si>
    <t>D7843F62-1523-4BCA-84E2-A93E2B38F6FA</t>
  </si>
  <si>
    <t>F83CAF8D-A7DA-42F4-9522-4457C7E845D5</t>
  </si>
  <si>
    <t>7C20E437-C75F-4E88-A494-592039A16834</t>
  </si>
  <si>
    <t>2.G.2.c. Soundproof windows</t>
  </si>
  <si>
    <t>90C6B7D6-B258-46D6-B488-B02EE5BA8DF0</t>
  </si>
  <si>
    <t>942EBB4E-C14E-4B11-867C-0E39576A1CE0</t>
  </si>
  <si>
    <t>F115911F-BFBD-4DE7-AD4C-AB37CAB99E8C</t>
  </si>
  <si>
    <t>B517F736-41BD-4804-A613-3EC85166004E</t>
  </si>
  <si>
    <t>6587BA9A-C03B-4A2C-A24B-D366B94CE085</t>
  </si>
  <si>
    <t>E786C56C-D5FE-4001-8D9F-AE49180A646A</t>
  </si>
  <si>
    <t>13B9A690-70EC-4D45-8A96-418402777417</t>
  </si>
  <si>
    <t>3714F3C2-8C3B-4692-A7AC-DB9131B51F0B</t>
  </si>
  <si>
    <t>C2E5FC4C-0EF5-43AD-A080-4DC7E84F812D</t>
  </si>
  <si>
    <t>A00F1D47-C020-4D5E-A492-B1113E8EE1EE</t>
  </si>
  <si>
    <t>A9E64A9A-194F-40EA-96E8-12BC6BEEB527</t>
  </si>
  <si>
    <t>5CE8780A-301B-4048-A34A-B6E29DE47F34</t>
  </si>
  <si>
    <t>F8FE2D0E-BDD7-4D0C-903E-FA5AA5D99C88</t>
  </si>
  <si>
    <t>4A07661D-92FA-426C-9E2B-6C82A5C66159</t>
  </si>
  <si>
    <t>308E3283-587C-4A49-AFAE-5EDDC838F1B4</t>
  </si>
  <si>
    <t>23AB1A55-ECE4-4E9F-A342-ABA73B0FD9A3</t>
  </si>
  <si>
    <t>ACCBE68C-60E4-4B90-B2A5-EBBF54B90A86</t>
  </si>
  <si>
    <t>86DCC938-6B51-4368-A5D2-7518678574F9</t>
  </si>
  <si>
    <t>9ED424C3-B06D-4E17-B995-179BB9ED9FFE</t>
  </si>
  <si>
    <t>9418FC76-A918-4E4E-B848-F456AE63A212</t>
  </si>
  <si>
    <t>B88FCD09-F399-479D-B09E-BA7833D78EE4</t>
  </si>
  <si>
    <t>CEE4A505-FDDF-46E7-A72E-38C390F38B84</t>
  </si>
  <si>
    <t>DF7FED31-A99D-4E05-BCA4-1106006413A8</t>
  </si>
  <si>
    <t>5193452D-F2D6-4D5C-AB2D-E63637762980</t>
  </si>
  <si>
    <t>D26C259A-0C91-43E1-A6F3-9ED8069D7F85</t>
  </si>
  <si>
    <t>2CABAC73-9A01-4967-83BA-9CB8F7968646</t>
  </si>
  <si>
    <t>C7E9855D-F29F-48D2-9FEB-E1809E29E71F</t>
  </si>
  <si>
    <t>505FD492-689F-4248-B13C-520DAB67CEE7</t>
  </si>
  <si>
    <t>2AC25E3B-88E8-4C00-954C-26683AFEED63</t>
  </si>
  <si>
    <t>53DB17B5-160B-402A-B8AA-D3FE11B01631</t>
  </si>
  <si>
    <t>843BE82A-7FFA-4CF2-BA83-24884FEF12BE</t>
  </si>
  <si>
    <t>3425B8AA-FAB6-4AB4-89AE-B8DB590A0A14</t>
  </si>
  <si>
    <t>99EAD8DB-925A-4721-9C6F-AC4C27D8C4D6</t>
  </si>
  <si>
    <t>2A10205C-2319-47D6-8EE7-36D6D57F9381</t>
  </si>
  <si>
    <t>EF90EA6B-7258-41F1-BE9A-090A71607CA1</t>
  </si>
  <si>
    <t>D3C2F454-0F37-4036-8C50-6FA24EEE81C2</t>
  </si>
  <si>
    <t>65E3E5F8-E2DE-44BF-A751-6880B08D85FF</t>
  </si>
  <si>
    <t>FBCFBFB8-8679-4B29-9CF7-771B1D93B764</t>
  </si>
  <si>
    <t>D3CAC611-3678-460D-801C-3B287CA36852</t>
  </si>
  <si>
    <t>EDC1C942-2904-4AF9-8A78-E656148F0A3A</t>
  </si>
  <si>
    <t>06540E16-6431-4EA1-8110-C2830014A70B</t>
  </si>
  <si>
    <t>DC1BA7A4-7AD0-49BF-8F47-72BFC89F2D99</t>
  </si>
  <si>
    <t>D0D51442-9BDD-4E92-AC99-18021A87C221</t>
  </si>
  <si>
    <t>6869D07C-8E1D-4943-A6E8-6597FC0C6B95</t>
  </si>
  <si>
    <t>6AFCFFC6-1964-41DA-8022-C525F219115C</t>
  </si>
  <si>
    <t>9BB8E39D-3A32-45B6-BF52-0E008C2A234D</t>
  </si>
  <si>
    <t>E22A4D8C-5E45-44EB-8BD8-480769520CAB</t>
  </si>
  <si>
    <t>C372608F-7BD6-4564-A4D7-93BCD1844BAB</t>
  </si>
  <si>
    <t>8C70971F-3AC5-4F00-81F5-BF2C42D5B575</t>
  </si>
  <si>
    <t>88653034-3291-4D5A-98B6-080DE613C210</t>
  </si>
  <si>
    <t>AE3E4990-1ACA-4720-A686-E7A2436ECC4A</t>
  </si>
  <si>
    <t>B6A32779-DC91-4024-AB03-194EC9AD5EC6</t>
  </si>
  <si>
    <t>13086FBD-5ADA-4DAE-9E3C-1A1C27BD06CD</t>
  </si>
  <si>
    <t>7634C33D-E007-4AC3-84E7-9AE6727FC14C</t>
  </si>
  <si>
    <t>0D363218-E49F-4174-B691-57A0318FF572</t>
  </si>
  <si>
    <t>8053053F-CD1D-4EFD-B5E9-B6FD8A3A0764</t>
  </si>
  <si>
    <t>25F94E1B-E854-445A-BA61-30C681CE575B</t>
  </si>
  <si>
    <t>10C1C348-E9D8-45FA-A10F-7FAB151D5065</t>
  </si>
  <si>
    <t>21DCAE6D-FA70-4062-B688-9715E033E46E</t>
  </si>
  <si>
    <t>231EFE2B-3798-46B5-B332-04B820AB6F16</t>
  </si>
  <si>
    <t>25A1FD29-08C2-45BB-BF37-AC70B31C8126</t>
  </si>
  <si>
    <t>F6AC5940-B408-4364-8A4D-E551045CB118</t>
  </si>
  <si>
    <t>8703CD11-AA02-41B7-AAD6-2356010D2109</t>
  </si>
  <si>
    <t>2C47F5E9-E0AD-44A0-8DF7-48AC90FF3676</t>
  </si>
  <si>
    <t>BE4BECE2-AF4F-408C-83C0-AE55666F85D7</t>
  </si>
  <si>
    <t>300CC410-6608-4EED-AA22-601C7DFBD022</t>
  </si>
  <si>
    <t>95D449DD-36F7-44AB-9E78-E34EC08BF54B</t>
  </si>
  <si>
    <t>56F00E13-E591-4D50-B984-3E869404A2D5</t>
  </si>
  <si>
    <t>F35A0484-A7A9-4A10-B632-911925E3D43E</t>
  </si>
  <si>
    <t>1795D410-CC98-4F9E-940B-059DDFF6F680</t>
  </si>
  <si>
    <t>DCF1C53F-E88D-4228-8B98-6070713274E8</t>
  </si>
  <si>
    <t>2717E643-E026-411C-A700-1F78A85EE62D</t>
  </si>
  <si>
    <t>CAFCAD13-C2A8-46E9-BD2D-B925EC4A4695</t>
  </si>
  <si>
    <t>CC01B667-C062-467D-ADE5-BA1F5EADB08E</t>
  </si>
  <si>
    <t>BCD36135-3C50-4ACF-85A0-1A5D5E2EE121</t>
  </si>
  <si>
    <t>42D17FE0-7296-4599-96E1-78D7D4A3A273</t>
  </si>
  <si>
    <t>4EC948AA-4BFF-4551-B359-C63EFE456AD5</t>
  </si>
  <si>
    <t>AA7C6A9B-7004-426F-ABE5-5F6D42BF1CD3</t>
  </si>
  <si>
    <t>FE80C363-2B53-45F4-8141-AAA115A02900</t>
  </si>
  <si>
    <t>44C0B8EE-48B3-4819-8056-66ACD29CA4D8</t>
  </si>
  <si>
    <t>6E6E8546-600C-4537-A7E2-3A6002D78EA7</t>
  </si>
  <si>
    <t>06DCFA70-5D46-423B-BFF4-2AEA210F62C3</t>
  </si>
  <si>
    <t>6020AE99-6A18-4E13-862E-B5EF0496D634</t>
  </si>
  <si>
    <t>EF544A54-03FD-4E96-A82D-9CB2A54A0AF5</t>
  </si>
  <si>
    <t>D37C6BC9-A516-42F8-B601-DD9425EF0356</t>
  </si>
  <si>
    <t>453EC06B-79B0-4554-BB2E-4800D5E338AA</t>
  </si>
  <si>
    <t>0A512A7F-2AF6-404E-B66D-E6407B0FB51D</t>
  </si>
  <si>
    <t>8911E848-37F2-4D70-BCBC-834BBCC894F1</t>
  </si>
  <si>
    <t>C40CC224-0297-4937-992D-5D3A137628CC</t>
  </si>
  <si>
    <t>59408D60-3758-4902-9D40-FA39B375A3F6</t>
  </si>
  <si>
    <t>D05FD37E-24CD-4344-B299-9E2D58AE0A57</t>
  </si>
  <si>
    <t>74F100EA-8291-4AC1-9259-5998B7ACDBC2</t>
  </si>
  <si>
    <t>F224D1B6-71DA-4BC1-A72A-DAF5CF5B6DB6</t>
  </si>
  <si>
    <t>B4371491-7E2F-4483-9812-C2F396C3D532</t>
  </si>
  <si>
    <t>C06E1D7E-D4EE-4E57-8AAF-D9EB4C6EBF75</t>
  </si>
  <si>
    <t>D08D65E5-A118-491D-8577-651F46F4E4DE</t>
  </si>
  <si>
    <t>6CD98781-B03A-44D4-B7D4-D0E44F167929</t>
  </si>
  <si>
    <t>CDD45632-597E-4913-966F-EF3ED460633F</t>
  </si>
  <si>
    <t>EA9B109E-8BA6-4BE8-A0DC-9EA68E1FB139</t>
  </si>
  <si>
    <t>DA41D2E7-CAD6-49F7-99FB-F8CB2EE78BE4</t>
  </si>
  <si>
    <t>D020CBF9-BE52-4CB7-BDEE-21BF7EB8D40E</t>
  </si>
  <si>
    <t>B0BFAB46-48BD-40C1-8964-337E68366168</t>
  </si>
  <si>
    <t>AA2EEA75-9512-4C14-8630-A1067B376D52</t>
  </si>
  <si>
    <t>C6512C86-3475-4D9D-95DD-ADDD81BE2DA7</t>
  </si>
  <si>
    <t>8CA4F2A1-E242-43E5-979D-3D4191D5F3D0</t>
  </si>
  <si>
    <t>20786D6F-3960-4E63-A942-FD99E39D99B7</t>
  </si>
  <si>
    <t>2AE467EB-2289-4F13-B559-6F5D8DCB1774</t>
  </si>
  <si>
    <t>44818A9C-B7A2-40CB-86D2-44911E7D27AF</t>
  </si>
  <si>
    <t>ECEBEC08-7844-4899-B846-DBAA533DFC46</t>
  </si>
  <si>
    <t>71F034D1-70F1-4F6F-AB65-AF864DB5CF25</t>
  </si>
  <si>
    <t>BA2D232E-0AD7-456F-80E0-CA6FE4634414</t>
  </si>
  <si>
    <t>F0A680D2-89A1-4018-B7AF-EDDA99032CD7</t>
  </si>
  <si>
    <t>928A4D27-57D1-4CC8-9A07-C35D1342F4FD</t>
  </si>
  <si>
    <t>891CAC18-88B4-4DD0-AECD-0357D6E267AD</t>
  </si>
  <si>
    <t>3CE38E20-781F-4FB5-809E-F5E2D732AFF0</t>
  </si>
  <si>
    <t>D55625C7-B33E-43F2-9D10-BD81BED5FFCD</t>
  </si>
  <si>
    <t>5A3D07B4-B053-4940-BF7A-A7B1345A2351</t>
  </si>
  <si>
    <t>E5855E21-0234-4B67-83B3-9DE74506AAFA</t>
  </si>
  <si>
    <t>686AA6E4-2AFC-4389-99DA-D30A4D6C80B9</t>
  </si>
  <si>
    <t>3D53C642-AD12-477A-AE7C-C91DE29D8486</t>
  </si>
  <si>
    <t>90AAC084-51E9-4BF4-ABD5-9C1C3D94C6B4</t>
  </si>
  <si>
    <t>A1C0C544-DAEC-4BED-AE1E-11554C79D66E</t>
  </si>
  <si>
    <t>987C79FD-88FB-4D2B-B8D3-8FF54E39B4B0</t>
  </si>
  <si>
    <t>2.G.2.d. Adiabatic properties: shoes and tyres</t>
  </si>
  <si>
    <t>CF0E062D-B130-4707-9A1D-CCF892870776</t>
  </si>
  <si>
    <t>32D01C7E-67D8-494F-8B31-BD447954E0A3</t>
  </si>
  <si>
    <t>229CA426-E25B-422F-8838-7A25A7AA27C0</t>
  </si>
  <si>
    <t>A7BB949B-2273-48DA-8FFC-D67E9748F6D9</t>
  </si>
  <si>
    <t>19419CAE-797C-4F60-9D42-B3F97CD1B18D</t>
  </si>
  <si>
    <t>2BCC7B98-A5E6-4B8B-A4F5-2D3F07833536</t>
  </si>
  <si>
    <t>51782B7D-C5C0-40D2-A97E-368B53253AD4</t>
  </si>
  <si>
    <t>F8468386-9C7F-4A7F-A36C-793E9FC70A54</t>
  </si>
  <si>
    <t>29F262C8-FEF4-4A13-BB8A-B0A4A3676073</t>
  </si>
  <si>
    <t>7F83F586-4734-419C-B7FB-A8DFF774CE00</t>
  </si>
  <si>
    <t>421BBA1C-D8A4-424B-93AF-58B2B3C09683</t>
  </si>
  <si>
    <t>E4C77461-D926-4550-9E8F-916617F2381C</t>
  </si>
  <si>
    <t>B7CDB25B-155A-447C-BD2A-DFC1D39F8FEB</t>
  </si>
  <si>
    <t>2BA4050A-880F-4918-A01A-1E77B7072A42</t>
  </si>
  <si>
    <t>CEED9510-5F62-4239-9090-174213BB6F21</t>
  </si>
  <si>
    <t>33050701-B4C3-4470-A54C-F66FEAB6C30D</t>
  </si>
  <si>
    <t>5F1A4742-2592-4AC9-8461-90A965377A50</t>
  </si>
  <si>
    <t>88BFDD43-A8D3-47F8-9073-AAD512D71A5B</t>
  </si>
  <si>
    <t>B9A17F17-E00C-44D6-ADFC-7739957A7C1A</t>
  </si>
  <si>
    <t>2EB39083-537A-42A8-A56E-D09B1959B6C8</t>
  </si>
  <si>
    <t>DAC1925E-F3E3-442D-A458-F76448CE33DA</t>
  </si>
  <si>
    <t>43A130F3-2B48-433D-AECF-9B750A060E0E</t>
  </si>
  <si>
    <t>4F0FA419-EED7-4D73-A977-029954C7D058</t>
  </si>
  <si>
    <t>71EDC90B-77FE-41E7-B6C5-B7230000CA05</t>
  </si>
  <si>
    <t>37DFB18A-C61C-4A9D-B6FC-C7B0754773CD</t>
  </si>
  <si>
    <t>58298F1E-6E7C-4E01-9854-3518D7C58B60</t>
  </si>
  <si>
    <t>3A82FA64-391C-47FB-ACDD-C6CBCAB7E38B</t>
  </si>
  <si>
    <t>5C8694A6-D786-4471-81AA-4F691E96865F</t>
  </si>
  <si>
    <t>F48F42A0-ACB2-4551-BEB4-AF6BC369F09A</t>
  </si>
  <si>
    <t>6F4AF53E-FFFB-4C48-B46F-D44274854461</t>
  </si>
  <si>
    <t>D8BFF812-7B82-4313-8BAC-3A2B4F7AECF7</t>
  </si>
  <si>
    <t>02E84C7E-38A8-4960-A9AB-F31FF814A511</t>
  </si>
  <si>
    <t>4F124CD3-A561-4E9D-AA1A-1A7B79C1FFF9</t>
  </si>
  <si>
    <t>02D62D8F-2BA3-4CC1-A05C-D67C8BCF2212</t>
  </si>
  <si>
    <t>7CDD7764-4ECF-45E2-AA4C-B90315C40AA5</t>
  </si>
  <si>
    <t>2A346CA4-6F15-40D1-BFA3-72DBBCA78047</t>
  </si>
  <si>
    <t>D3C5BED2-D465-422E-9508-B2DF634BAD28</t>
  </si>
  <si>
    <t>62588C4E-CE6A-4F70-B02F-35D3CA56E5FD</t>
  </si>
  <si>
    <t>F2C91FEA-3310-4E74-BC69-70300BC86811</t>
  </si>
  <si>
    <t>FFC7C27E-080E-487F-ABA9-4DCB07A9240B</t>
  </si>
  <si>
    <t>A8B5B697-5ED0-4199-A230-E981B953A927</t>
  </si>
  <si>
    <t>A26B7347-0EF9-4127-B540-FC89C9F64A84</t>
  </si>
  <si>
    <t>B80D32EB-8479-4EF2-8773-A93970BD5BD2</t>
  </si>
  <si>
    <t>69960098-B02C-4D95-82DB-1C12B058CDDA</t>
  </si>
  <si>
    <t>A2E5BA63-51B0-4C13-B182-F6C4BF631FF9</t>
  </si>
  <si>
    <t>2B8A50A1-E96D-424D-89A3-4C573928D536</t>
  </si>
  <si>
    <t>B60B4ADB-5AF7-4595-9DAD-9CF56B177D4D</t>
  </si>
  <si>
    <t>5033A397-54A3-4E1C-81E2-87E84EF56258</t>
  </si>
  <si>
    <t>DA489AE6-42E4-45FA-8303-1686645E07E0</t>
  </si>
  <si>
    <t>6FBA5127-A9D1-4514-9718-8BCE51D9F819</t>
  </si>
  <si>
    <t>BA860E70-FE05-4C77-92D0-350A83406A93</t>
  </si>
  <si>
    <t>D2805187-4339-4A9C-A5D3-16917382859C</t>
  </si>
  <si>
    <t>114C04AE-9C6D-432B-9A28-83484BDF77A7</t>
  </si>
  <si>
    <t>90DFECB6-DE2B-4D5D-9307-F7B6F89CE917</t>
  </si>
  <si>
    <t>7F885599-72C9-4E28-84E0-D3FB197E51B3</t>
  </si>
  <si>
    <t>827970FA-9556-41EC-98A0-2868B54C58B5</t>
  </si>
  <si>
    <t>CB565395-C136-4064-AC62-DC6699B92797</t>
  </si>
  <si>
    <t>F5F06DFF-D2C0-4776-BC7F-4D6B38ABB68F</t>
  </si>
  <si>
    <t>F83FE159-1377-426B-8E96-77B90F051E51</t>
  </si>
  <si>
    <t>E3ACD8A3-8CC1-4783-BD17-160683EEFDFF</t>
  </si>
  <si>
    <t>C81F3D38-F7C2-44DA-BA7B-13D4817CBDB3</t>
  </si>
  <si>
    <t>F5094282-6BCC-4968-B0EC-5C3CE474C9D3</t>
  </si>
  <si>
    <t>44178893-06A1-494F-80FF-CE11FC055B1F</t>
  </si>
  <si>
    <t>546BB4D7-4565-43CA-A8E4-2CF6141AA0C3</t>
  </si>
  <si>
    <t>919503F8-9067-4EA8-9477-AAF2F81DF8BD</t>
  </si>
  <si>
    <t>87969162-0020-435F-9C29-3FA80F514A9E</t>
  </si>
  <si>
    <t>201BE791-1F6B-48CE-B56E-A81A22F8A39A</t>
  </si>
  <si>
    <t>0071C434-953B-41CC-A6FF-67F62D1F8DE2</t>
  </si>
  <si>
    <t>90E3F1E7-318A-44B7-9C11-616AAB1A2AEE</t>
  </si>
  <si>
    <t>819642F0-ACCB-44B4-AE13-EC3EA74DAEF1</t>
  </si>
  <si>
    <t>3594A173-8B94-4C43-A5C8-767BB2AA74D3</t>
  </si>
  <si>
    <t>0950679B-C713-489C-AEE8-75E712F21C5B</t>
  </si>
  <si>
    <t>887DC2E4-708B-4084-948B-859EC93F9241</t>
  </si>
  <si>
    <t>5329B448-BB35-46B4-9606-7BEA1B8F82C1</t>
  </si>
  <si>
    <t>9742EF39-314D-45D6-AB9D-3BEBE2BB2B7F</t>
  </si>
  <si>
    <t>97A93FE8-6309-4613-994C-D7C29519F324</t>
  </si>
  <si>
    <t>94F51F48-88A9-4A11-8E7A-75CA4D38821B</t>
  </si>
  <si>
    <t>97EDD82D-C10B-440D-A56C-224A0093B69A</t>
  </si>
  <si>
    <t>04F1B142-D649-4905-AECE-C0594469997D</t>
  </si>
  <si>
    <t>784A364E-0E39-4EF9-BF44-A904101C2D76</t>
  </si>
  <si>
    <t>990F6E61-52F4-4DC0-8841-C5029F790A16</t>
  </si>
  <si>
    <t>D948CBD3-AD42-4CE4-A8B5-7F1B45EE3953</t>
  </si>
  <si>
    <t>A8DEA0FB-7320-4ACA-A879-FDFE6A4C3510</t>
  </si>
  <si>
    <t>7B3EC99E-B4D5-4061-BF5D-E88131823526</t>
  </si>
  <si>
    <t>313F35B4-B38A-44DF-AE3E-947388674AA7</t>
  </si>
  <si>
    <t>E0F0F25A-5B76-430D-8FF1-A57440F7EE09</t>
  </si>
  <si>
    <t>A4231BF2-AEFC-4E60-96A5-115C911CFB9C</t>
  </si>
  <si>
    <t>BD3BAE4A-FFDD-4EE2-A4CF-895B679506BE</t>
  </si>
  <si>
    <t>625B3B5D-7D03-4A48-82D1-A6D2CD7A8F28</t>
  </si>
  <si>
    <t>264B1179-BE0B-4C95-B774-FC69C912C81E</t>
  </si>
  <si>
    <t>D65A6743-0C03-4784-AF5E-08E3F34CB87C</t>
  </si>
  <si>
    <t>2A1F9FC4-C380-4B77-8BFE-814D9B739BE7</t>
  </si>
  <si>
    <t>43FB4B35-3CC1-4292-AF87-FF07C3AF7C41</t>
  </si>
  <si>
    <t>3CACC20C-3E43-412E-A4EC-2DF9DAB22140</t>
  </si>
  <si>
    <t>763FEFD2-63C9-4CE8-950C-026915204DAC</t>
  </si>
  <si>
    <t>9C4517EB-0A71-4F05-8DC0-A75FFF2656CF</t>
  </si>
  <si>
    <t>DD2923D3-B00A-4B05-87DD-8CB1B09A2888</t>
  </si>
  <si>
    <t>886B9F29-A6DE-4B37-82C5-F8F40DD6E3D2</t>
  </si>
  <si>
    <t>285F8617-579C-4FDD-8BFD-65535AC38132</t>
  </si>
  <si>
    <t>964C69C6-EB21-446D-B4CE-D1C8F94239D2</t>
  </si>
  <si>
    <t>A36F1053-75CB-4D83-A26D-836B63A7FB29</t>
  </si>
  <si>
    <t>3A010439-BF1B-427F-93D3-29D4A4803CC5</t>
  </si>
  <si>
    <t>8AAF69C0-512C-41F0-8E8B-B9413F068959</t>
  </si>
  <si>
    <t>908D2153-DFF2-4821-A52F-8E5F06B49A16</t>
  </si>
  <si>
    <t>7B2851F5-3091-4FE1-B2E2-318DA5C46792</t>
  </si>
  <si>
    <t>D3A67D0E-5ECE-41A7-9B41-7BB1FD089477</t>
  </si>
  <si>
    <t>7AB2431F-734A-4530-8ACA-E236C433A355</t>
  </si>
  <si>
    <t>C264480B-52C6-4052-80CC-0694B880467A</t>
  </si>
  <si>
    <t>E02269A2-C12B-4BCC-A808-C0C994AD62F0</t>
  </si>
  <si>
    <t>452D018E-9FCA-4BED-992D-638B796233B8</t>
  </si>
  <si>
    <t>942579AF-1786-4B67-B304-47C3DD340187</t>
  </si>
  <si>
    <t>010D5AD9-4C24-4867-B0EE-CAFA61FDA59F</t>
  </si>
  <si>
    <t>0A293E16-87A4-42CD-B0B7-0BCB0628F35F</t>
  </si>
  <si>
    <t>9F8988EE-9632-47F1-A054-C8FF7AE50AC6</t>
  </si>
  <si>
    <t>3BA5BD82-59CC-48FD-BC8D-9BDFA371B221</t>
  </si>
  <si>
    <t>ABA621E0-E9D6-4E65-96B1-50CC7E8D2BD1</t>
  </si>
  <si>
    <t>CCD4AF89-A32E-4B83-B8A1-5678C844C842</t>
  </si>
  <si>
    <t>293B14E4-FAD2-4BF4-AA40-FAC55FE9646F</t>
  </si>
  <si>
    <t>692B86DA-815D-4ADC-892A-9ECBA130A233</t>
  </si>
  <si>
    <t>F9D8D1B1-06A6-4F8B-924B-B921AF56C47C</t>
  </si>
  <si>
    <t>426E1126-5886-4520-A219-227C4BF29B11</t>
  </si>
  <si>
    <t>657F0EA3-718E-44C4-ADE0-D4C62A2D7170</t>
  </si>
  <si>
    <t>1E7A8424-8F38-4510-9BA6-6D5EF52CFC74</t>
  </si>
  <si>
    <t>2.G.2.e. Other</t>
  </si>
  <si>
    <t>6658A9A8-AB0E-4054-88AD-F7762F970461</t>
  </si>
  <si>
    <t>571CFDCA-6BE5-40E3-821E-5C00F62F4F3C</t>
  </si>
  <si>
    <t>B38F2331-C934-4785-B59D-7499B1C1BA01</t>
  </si>
  <si>
    <t>08298BC4-FEEE-4EC7-AA9B-BE485DB8648B</t>
  </si>
  <si>
    <t>0C42ADD7-D062-47E5-80F3-74D69295F1A6</t>
  </si>
  <si>
    <t>27D57D64-1075-4A51-831E-95465170E677</t>
  </si>
  <si>
    <t>0A8C184C-C8B4-4D01-BEA0-810E6CE1D50C</t>
  </si>
  <si>
    <t>EBAF335C-ABD8-4EEB-A808-DB5D399478DB</t>
  </si>
  <si>
    <t>26FE23DD-B86A-4878-9629-FA3A7065AD16</t>
  </si>
  <si>
    <t>C6C5FBA2-64C3-4FF7-B106-817E8A0FF49C</t>
  </si>
  <si>
    <t>2ED9F6EB-0003-4EE1-BB31-DF11BE51DB2F</t>
  </si>
  <si>
    <t>049F3467-069D-4B71-9A63-82A0A3CD1546</t>
  </si>
  <si>
    <t>5DFEEBB5-48FF-4215-9E74-1EFCB6B9BE97</t>
  </si>
  <si>
    <t>D09BE3F9-360D-48FD-9412-039673EB35B7</t>
  </si>
  <si>
    <t>ACDCE208-C360-4EC6-AA2B-EDF8E8C3492D</t>
  </si>
  <si>
    <t>D945A2DA-1F35-428E-A569-EABC0C6BDADE</t>
  </si>
  <si>
    <t>C108C6DB-1880-4A2C-9ABF-58A6ABCBC83A</t>
  </si>
  <si>
    <t>DA0040AA-916F-41E5-B6DD-6DDFCDD912ED</t>
  </si>
  <si>
    <t>916ADF40-CB1A-4050-8F0E-5DBEBCC34544</t>
  </si>
  <si>
    <t>54C32A19-8680-48FD-8DB9-71359E034520</t>
  </si>
  <si>
    <t>E8462DBE-5BB8-4DA5-8555-144BD09CB55D</t>
  </si>
  <si>
    <t>A43B2AB4-4C5C-4C66-885E-2FA5332106E1</t>
  </si>
  <si>
    <t>6BFA0A0D-BC49-43EF-B4DE-ECB22A0E8D6E</t>
  </si>
  <si>
    <t>2FD4D8E7-1BB8-4F09-B13F-C1056579EDE6</t>
  </si>
  <si>
    <t>2.G.2.e.i. Waterproofing electronic circuits</t>
  </si>
  <si>
    <r>
      <t xml:space="preserve">2.G.2.e.ii. Other </t>
    </r>
    <r>
      <rPr>
        <i/>
        <sz val="9"/>
        <rFont val="Times New Roman"/>
        <family val="1"/>
      </rPr>
      <t>(please specify)</t>
    </r>
  </si>
  <si>
    <t>Other prompt emissive applications [IPCC Software 2.G.2.c]</t>
  </si>
  <si>
    <r>
      <t xml:space="preserve">2.G.4.  Other </t>
    </r>
    <r>
      <rPr>
        <i/>
        <sz val="9"/>
        <rFont val="Times New Roman"/>
        <family val="1"/>
      </rPr>
      <t>(please specify)</t>
    </r>
    <r>
      <rPr>
        <sz val="9"/>
        <rFont val="Times New Roman"/>
        <family val="1"/>
      </rPr>
      <t xml:space="preserve"> </t>
    </r>
  </si>
  <si>
    <r>
      <t xml:space="preserve">2.H.   Other </t>
    </r>
    <r>
      <rPr>
        <i/>
        <sz val="9"/>
        <rFont val="Times New Roman"/>
        <family val="1"/>
      </rPr>
      <t xml:space="preserve">(please specify) </t>
    </r>
  </si>
  <si>
    <r>
      <t xml:space="preserve">2.H.3. Other </t>
    </r>
    <r>
      <rPr>
        <i/>
        <sz val="9"/>
        <rFont val="Times New Roman"/>
        <family val="1"/>
      </rPr>
      <t xml:space="preserve">(please specify) </t>
    </r>
  </si>
  <si>
    <t>D472D005-0663-4526-BDFE-C06371DF8FFA, 231A0F06-B1FF-4D6A-AC10-97AB91C2E06E, 21D7DFEB-21C4-47C0-B01C-AEE20E896AF7, F1127FA0-D974-48BD-B4F3-D430C7605CD6, D8562E04-0975-4F74-967A-B6F27E581A6C, 1DD3A333-D434-4C39-95CD-89D1B763B007, 6292493E-C21F-48A0-9DBC-4A87EBC22561, 3D21BC0C-C568-4454-938F-EF9FC54695B9, FAD1281F-6997-4291-AF05-1D17FA35B343, C1225E2C-CB4D-479B-8CC7-B83315E17BDE, 03C7013A-1FAC-45FD-8BCA-BF74C054D9C0, F5C0BC37-9C93-4456-AD08-B54B6DC689ED, 20141F0F-6636-4B47-98FC-4DDE4A7BEC4D, 1393D742-1B71-4AE7-9EF7-A84D81B7FA58, F2865F23-EC6B-49FD-8AA7-D7C175A5A86F, 04234836-D20D-469A-A987-B531DE26E201, 1F55A5B5-44DD-4CB5-8C72-25C77F2746E0, F7E14A53-37E3-47C7-AE4C-C4818B7EE2D4, A6A3EA8B-1D75-4665-BA5C-26269D44D13E, 08AEFBA5-B5BA-4811-AD09-4F7DC5E96A28</t>
  </si>
  <si>
    <t>88E5DBE3-407C-490C-83B3-FE7A383F6A90</t>
  </si>
  <si>
    <t>37088484-863B-4600-9B0D-3E99BBC09670</t>
  </si>
  <si>
    <t>6358FC97-4165-4F09-B155-DBACE522C7B4</t>
  </si>
  <si>
    <t>3E5DC5D9-BDB5-49B7-9355-DC2A1EDA02D8</t>
  </si>
  <si>
    <t>FCE83690-C28B-4C56-A3FF-3A1D3623947D</t>
  </si>
  <si>
    <t>2940DCA3-E141-44D9-82F6-8D157197D613</t>
  </si>
  <si>
    <t>0AADDF78-066B-4C1B-A136-56E600DCC3B9</t>
  </si>
  <si>
    <t>A79378B0-ECB9-4DD3-B0F5-D3231F34AC22</t>
  </si>
  <si>
    <t>C05CF4EA-2080-4443-BCAE-FEEA7C6A2398</t>
  </si>
  <si>
    <t>FC38BD89-AA71-4A17-A42F-FD7EDA26410F</t>
  </si>
  <si>
    <t>7918FF1C-5DCE-4610-AFBC-919DAA72F206</t>
  </si>
  <si>
    <t>8E030434-3B27-4D2A-813F-8821537F026A</t>
  </si>
  <si>
    <t>7FCACD6E-DD4D-44D5-B3C5-1BFCC91A941C</t>
  </si>
  <si>
    <t>7DDE9CF5-E85B-46F9-A829-AA9AA9F15888</t>
  </si>
  <si>
    <t>01C4FE1D-1E1A-4078-BE02-38CB8E15E4B7</t>
  </si>
  <si>
    <t>7060B0D0-9C7C-4951-9A4A-A4404D3E698C</t>
  </si>
  <si>
    <t>77A719D3-48A3-412A-950C-E65047592589</t>
  </si>
  <si>
    <t>A5386194-6764-4466-BC3F-62B2EEC3C593</t>
  </si>
  <si>
    <t>1156A34D-FDB7-4D75-865C-F3CB4B4E75DF</t>
  </si>
  <si>
    <t>658BF739-159E-4D20-8D46-FBD97F67804A</t>
  </si>
  <si>
    <t>5B42A987-199C-43DD-8022-2A3C1B623019</t>
  </si>
  <si>
    <t>AC6F4E80-C020-44B2-A792-E4289E821685</t>
  </si>
  <si>
    <t>E2FF937F-32D9-42AB-87CE-ECDE7A3A6912</t>
  </si>
  <si>
    <t>53904247-FAA5-4074-BA50-CB1A2E1FD500</t>
  </si>
  <si>
    <t>BDF7A8DB-4EC7-4B3B-88B2-79D25FBC749F</t>
  </si>
  <si>
    <t>8AE2C5FC-AA5B-476C-B00D-DE0086927E4D</t>
  </si>
  <si>
    <t>D4AF8350-429B-456C-8A37-E684752BB23D</t>
  </si>
  <si>
    <t>D0A55A23-DB94-4193-903A-4EEE95275DB2</t>
  </si>
  <si>
    <t>83884DE2-F437-41C6-8589-CEC00199EC1C</t>
  </si>
  <si>
    <t>B17BF6CD-2910-4676-A692-8A9F1EA09BCF</t>
  </si>
  <si>
    <t>C84AD128-414A-4C42-A26C-4B68A72D995E</t>
  </si>
  <si>
    <t>E0DDF282-7B50-4141-812E-3DDF695D218B</t>
  </si>
  <si>
    <t>86930BA8-A287-476E-BE35-FAC480FB6025</t>
  </si>
  <si>
    <t>08FAF80D-47F4-4826-8685-F88019C49BF5</t>
  </si>
  <si>
    <t>570D24EB-B2DA-4577-A3EC-E362D985DC3C</t>
  </si>
  <si>
    <t>BB1A1005-1CF3-4541-98BB-59389A87CAEA</t>
  </si>
  <si>
    <t>DC13C221-6EDD-4D8C-AC67-4DD6A16408BC</t>
  </si>
  <si>
    <t>25414176-823F-451A-9510-26DE0062A430</t>
  </si>
  <si>
    <t>2E9C9F25-7BD2-4012-BEF6-76C8EEA66E91</t>
  </si>
  <si>
    <t>5AF8F969-336C-4F0A-B4C0-3B19886F51DF</t>
  </si>
  <si>
    <t>445B27D5-7272-424E-9C3C-58AA897FBB25</t>
  </si>
  <si>
    <t>E9650C70-3DBA-4469-91B8-1B3D47AC0564</t>
  </si>
  <si>
    <t>E9B3A2ED-0317-4095-B0AE-09E671FB2125</t>
  </si>
  <si>
    <t>8C570A92-F076-4E22-920E-7E24B7356CF0</t>
  </si>
  <si>
    <t>7CE63549-2D8C-45B3-8C9E-0100796208C4</t>
  </si>
  <si>
    <t>8A5E7AE1-546A-4551-B7B0-6E86D5F4FF0E</t>
  </si>
  <si>
    <t>E9AF9AA0-D024-48E8-8D70-4E36FD760257</t>
  </si>
  <si>
    <t>A6159B90-E005-4CE9-B943-AB0F7124C078</t>
  </si>
  <si>
    <t>D066669A-CA33-44DE-83CD-70CE470F431C</t>
  </si>
  <si>
    <t>30591A5F-D3CF-43A3-896A-CECC793CC96A</t>
  </si>
  <si>
    <t>A33AF19A-DCF9-44BF-AEB9-1E1690A54DB1</t>
  </si>
  <si>
    <t>16A1B57C-BFAE-494B-ACCB-C0930EEC3C38</t>
  </si>
  <si>
    <t>4DCE9246-8A8F-4945-BF5D-6E43A1CF85AE</t>
  </si>
  <si>
    <t>33675543-F7B8-4884-8B3A-3C8D9DC5E8FC</t>
  </si>
  <si>
    <t>960BB6D8-5453-41CA-8C53-F73AA5DA36FF</t>
  </si>
  <si>
    <t>9B43D5FB-A452-48B3-BDDE-4EA4EE830757</t>
  </si>
  <si>
    <t>424EB2FB-319E-444B-B507-CBECADADE19C</t>
  </si>
  <si>
    <t>5F6074AB-935E-413A-88F8-34FF9CAA4A47</t>
  </si>
  <si>
    <t>4C9A7E79-56A2-49C2-817B-7256C2B14C8C</t>
  </si>
  <si>
    <t>C390AE6A-9C14-4B48-A3CF-0A33C1BE7ACC</t>
  </si>
  <si>
    <t>E4BD90A2-E1F2-4BBE-977F-C081817DC851</t>
  </si>
  <si>
    <t>2F0E82F9-6526-400D-8306-EA3887B5B8CA</t>
  </si>
  <si>
    <t>77FCFDB0-6F22-4BD7-8617-7C65BA61729E</t>
  </si>
  <si>
    <t>F8FB6059-2CD9-4601-BDE5-C919CA2823A8</t>
  </si>
  <si>
    <t>E9A72AD3-C729-442C-9770-07B98ED9EB29</t>
  </si>
  <si>
    <t>7B67F8A0-F3ED-43AF-B8AD-25F9C0797CC5</t>
  </si>
  <si>
    <t>F2B8C3E2-3D08-4C22-8D11-77ED155B0181</t>
  </si>
  <si>
    <t>36F89BC4-45A4-4E58-8407-7A16DFEF3C65</t>
  </si>
  <si>
    <t>5C93A7BD-54D8-44B8-BD09-EBB90A08848B</t>
  </si>
  <si>
    <t>C65A0EE1-6C33-4497-917C-72DC04603306</t>
  </si>
  <si>
    <t>24EBADEB-B8C4-4BBC-99C7-58BE2EAD7D8B</t>
  </si>
  <si>
    <t>7561F899-13C4-4AF7-9B70-DEDA652B7F1C</t>
  </si>
  <si>
    <t>B76FD867-F288-4BBE-85B6-42B7E9AEEFCD</t>
  </si>
  <si>
    <t>64F54A01-4A9A-4857-B751-F8705684AF3F</t>
  </si>
  <si>
    <t>930E1D74-F51F-4192-975A-313A9B87E4FD</t>
  </si>
  <si>
    <t>86E1E8C2-49E4-4594-8C88-BD970D8402C2</t>
  </si>
  <si>
    <t>12314400-BBC3-42EE-8352-181782356A55</t>
  </si>
  <si>
    <t>7B1E936C-4B43-473E-89CB-7A046C573BC2</t>
  </si>
  <si>
    <t>1F7A4281-6134-443B-89EA-B2A247E04BE4</t>
  </si>
  <si>
    <t>731B9679-788E-4384-BC2F-988C0198F159</t>
  </si>
  <si>
    <t>26D94384-5518-43D5-ADF4-A8C2802BF2BD</t>
  </si>
  <si>
    <t>EE4E32AD-DFD0-4258-B563-EC296FD27903</t>
  </si>
  <si>
    <t>B6235F60-9959-4EF8-9EC7-5AC9D92452FA</t>
  </si>
  <si>
    <t>A0A8FBA7-6192-449B-8247-9D9BC838B65A</t>
  </si>
  <si>
    <t>6CA62E7D-4516-4DC3-8D87-2F1E04F44017</t>
  </si>
  <si>
    <t>14B51EEE-5EE7-4475-8F8F-F3A241E3FB38</t>
  </si>
  <si>
    <t>5E1E54C1-5A1C-4E45-85C0-64FAF4447810</t>
  </si>
  <si>
    <t>5040E25B-0C19-44B4-8A48-8A0EE5A45A70</t>
  </si>
  <si>
    <t>F38355AD-51F4-428C-8C78-E0EC7B0FF8A1</t>
  </si>
  <si>
    <t>3CDB250B-FDA9-4C48-9D2B-36D906AA434F</t>
  </si>
  <si>
    <t>AB9A4D7E-C5AC-4731-896D-1F5D0BC14274</t>
  </si>
  <si>
    <t>16E67E25-A436-45F0-A075-17FF495181F5</t>
  </si>
  <si>
    <t>CC6E7CA3-C436-4D06-B797-3E95C61EB040</t>
  </si>
  <si>
    <t>BC11C5D1-D4A0-450B-8BDF-29EFAD008E0E</t>
  </si>
  <si>
    <t>0A5FA39B-6538-4596-98E6-299F7FF28630</t>
  </si>
  <si>
    <t>E0641547-1903-442F-8FD4-736B134AA099</t>
  </si>
  <si>
    <t>8BB31C71-4674-475E-95D0-27120A128FF5</t>
  </si>
  <si>
    <t>13F8D2C8-AB87-4838-854A-301913330058</t>
  </si>
  <si>
    <t>BA97726B-8C68-42E0-9023-D8BAE405B2AB</t>
  </si>
  <si>
    <t>A501EF1E-4F26-4F32-807A-7EC43725C83F</t>
  </si>
  <si>
    <t>5ABBBA2F-3BB4-43B9-8259-7235BF4B92F7</t>
  </si>
  <si>
    <t>BA1684BF-F8ED-4635-95C4-24290A254CCE</t>
  </si>
  <si>
    <t>FE09628C-CC24-4145-923A-1960DE843BE1</t>
  </si>
  <si>
    <t>C43AE5D0-6364-465F-B99A-71110E3F15AA</t>
  </si>
  <si>
    <t>A85B41B3-E750-4756-A61D-4F20245DD6F2</t>
  </si>
  <si>
    <t>6C140467-D4AA-44E4-A631-FBE7D8FCAB1A</t>
  </si>
  <si>
    <t>81BE8ECE-5DA2-4F8A-84CC-1CDDB1029D37</t>
  </si>
  <si>
    <t>DF25F9DB-5A31-4E14-BAF5-578B5A466D9D</t>
  </si>
  <si>
    <t>FBEF423F-9321-4CD6-A065-B69F41B3BE60</t>
  </si>
  <si>
    <t>617584BC-FCA1-481B-B465-380F13D3E06F</t>
  </si>
  <si>
    <t>F6916C48-59F0-4EC4-A69E-64714423D98A</t>
  </si>
  <si>
    <t>1663E3BE-CB8A-41F4-AC1A-62AE9A6CEE04</t>
  </si>
  <si>
    <t>7B70BC88-61B8-4D0B-B97E-0BFA995C5272</t>
  </si>
  <si>
    <t>13B0A59A-1D7A-4B2F-B377-6206406AD5DE</t>
  </si>
  <si>
    <t>A66B8D3C-CB5C-44FF-AFDF-6C9D3705E0FE</t>
  </si>
  <si>
    <t>86EE29BD-86A1-480B-B26C-4507626FF0DB</t>
  </si>
  <si>
    <t>B5C5C151-2B70-4674-8112-9AFC8A8734FC</t>
  </si>
  <si>
    <t>E1B0CAF1-9657-4091-96B1-57FD073EE3BC</t>
  </si>
  <si>
    <t>1BDEC047-1B56-4868-BA5F-8D2F55D53580</t>
  </si>
  <si>
    <t>5F6E0073-CF28-4367-9425-723308D77590</t>
  </si>
  <si>
    <t>394AFAB0-D308-4276-8D71-25A228B55831</t>
  </si>
  <si>
    <t>17B0F7BB-0935-4790-9839-396014CC0C95</t>
  </si>
  <si>
    <t>E7A76082-52B9-4A90-9C70-69DCCFE2220F</t>
  </si>
  <si>
    <t>EF9131F4-8F2F-4D18-8FFF-790C6A7EEAD4</t>
  </si>
  <si>
    <t>9EDA06FC-56E2-48CE-A097-675BD0843789</t>
  </si>
  <si>
    <t>7E614E9D-332B-4303-A289-F501F12F8EBB</t>
  </si>
  <si>
    <t>916F9395-A05F-45ED-9B2F-8619CC945BD8</t>
  </si>
  <si>
    <t>8F926247-E8BB-4809-BA0A-A1CD62498327</t>
  </si>
  <si>
    <t>EE4F4C83-E758-46E9-9418-F4020B7410CC</t>
  </si>
  <si>
    <t>A6F3030E-7C0C-477D-A88E-1DE3163C62A5</t>
  </si>
  <si>
    <t>ED160E9C-5637-4CAC-A399-F3727CB67F6A</t>
  </si>
  <si>
    <t>5BF8A7E7-D9D9-4150-AB9D-22DCD94D655A</t>
  </si>
  <si>
    <t>00F5BAF9-78FF-4699-A6FE-A587A0829E2D</t>
  </si>
  <si>
    <t>B43F8FB4-CBF1-471D-A711-B396ACB3BB9B</t>
  </si>
  <si>
    <t>A2C4C5A8-0868-4436-BA80-52726FEAF538</t>
  </si>
  <si>
    <t>F8A88832-BBCE-43A6-8EBF-C549F8E0665D</t>
  </si>
  <si>
    <t>1CA937A5-B0A1-4A86-9A7B-D3DCFF101DDD</t>
  </si>
  <si>
    <t>BDCADF36-A19F-4FDB-A62A-25F0C4EFA94C</t>
  </si>
  <si>
    <t>DA5ED2E3-F474-4F3B-B140-B634F03FE55F</t>
  </si>
  <si>
    <t>86BC2DCA-3CD3-4E73-BE3C-5535D583AF96</t>
  </si>
  <si>
    <t>C8FDDC58-DE1D-4566-A8A0-CF863EFD3C66</t>
  </si>
  <si>
    <t>9BFCC9D3-AD58-4203-ACB8-2F8459FC3FB7</t>
  </si>
  <si>
    <t>E5E5AA13-1D49-4030-9589-D07F868D1B96</t>
  </si>
  <si>
    <t>F88F72B0-0245-4BB3-9FD5-519E5AD72AB7</t>
  </si>
  <si>
    <t>8032E31D-574A-431A-BEB0-F4AEB9196BB9</t>
  </si>
  <si>
    <t>97AA80D3-5CD6-472D-AD93-7BD163C010B2</t>
  </si>
  <si>
    <t>0D4422A5-4525-487A-8127-F89984863FBD</t>
  </si>
  <si>
    <t>3FDBE8A3-5C6B-4CE7-913C-24A92233622B</t>
  </si>
  <si>
    <t>22289357-8FC5-478D-91A0-378125D9595D</t>
  </si>
  <si>
    <t>45C4DBFF-99A2-426B-8FA5-B0E734044D6B</t>
  </si>
  <si>
    <t>5846CC91-5CD7-4229-8F33-B2FAE8DB4E8C</t>
  </si>
  <si>
    <t>1F82067C-E8FE-4A12-A20D-9DD6EC4F2136</t>
  </si>
  <si>
    <t>335D26C8-77E3-465D-A7C7-D0DD092FED15</t>
  </si>
  <si>
    <t>8B56CD4C-141F-4A63-802F-B216F2918ADD</t>
  </si>
  <si>
    <t>73AFB8E3-3A47-4297-877D-0F126AF727B5</t>
  </si>
  <si>
    <t>C2EAAD1F-057D-4020-AE6E-8894DBEDCB37</t>
  </si>
  <si>
    <t>9A823DF4-8816-47BA-8B5E-22D15953CB7E</t>
  </si>
  <si>
    <t>E76C7578-0ADD-4108-8FDF-921D9AD8B932</t>
  </si>
  <si>
    <t>8EE1CCD3-DB66-47B5-B7A7-8FF47CADE0FA</t>
  </si>
  <si>
    <t>6B6E6EBF-A42D-4260-B2B7-A529909B38DF</t>
  </si>
  <si>
    <t>42E45D54-EA0F-461D-B5FF-25E2CC8A69EA</t>
  </si>
  <si>
    <t>B5CE6ADD-F428-4CF4-BDDD-D0CE729D9F3E</t>
  </si>
  <si>
    <t>17839FC4-D8E6-4E93-AC01-769E56196098</t>
  </si>
  <si>
    <t>4D4D4A7A-851E-41CE-884F-E3FB59D9E12B</t>
  </si>
  <si>
    <t>4A6177DA-C4DD-4525-92BB-6F04265EB41A</t>
  </si>
  <si>
    <t>965598C3-EEB5-48F5-930E-3CA636AA3B25</t>
  </si>
  <si>
    <t>7DE4C0C6-059D-497F-8BF3-747D98B85B7B</t>
  </si>
  <si>
    <t>29285109-C1E3-4B80-9532-C435242520E5</t>
  </si>
  <si>
    <t>BBB2D1C6-397C-45D3-9BAF-7E1EFE586D70</t>
  </si>
  <si>
    <t>4AC5E35F-2284-4467-BEC1-49B6BE163832</t>
  </si>
  <si>
    <t>8C9A09B6-8CFE-4F79-9BB1-8912CB5ACD44</t>
  </si>
  <si>
    <t>14292214-47DD-4F77-8A73-F25A2652E8B0</t>
  </si>
  <si>
    <t>5BAD2D81-DFE1-4154-A37F-C793D02A75C1</t>
  </si>
  <si>
    <t>5FC8731C-0B45-4111-91AC-062FDD362D4B</t>
  </si>
  <si>
    <t>599434CD-1093-43F2-938C-67BF8BFCC263</t>
  </si>
  <si>
    <t>2F67F661-5FCE-4F68-9202-DC6FDEDF65D4</t>
  </si>
  <si>
    <t>1E52EBF2-9B2E-473E-85AF-813B7A340C44</t>
  </si>
  <si>
    <t>8D67A75B-C3B3-403A-87C1-BC74555C6D91</t>
  </si>
  <si>
    <t>B82102CA-1276-413C-8BD5-C17F44B430F2</t>
  </si>
  <si>
    <t>B24703D4-2CB6-4D15-A8B6-2CEB6B2893C2</t>
  </si>
  <si>
    <t>4FE1F6F5-431C-47A6-86C5-36D98C99EE29</t>
  </si>
  <si>
    <t>168AD0FB-59C6-4809-93C7-40E6E61ED459</t>
  </si>
  <si>
    <t>EAAF10B2-F5A6-4CB1-8BEC-68A5A5DC166E</t>
  </si>
  <si>
    <t>D371290E-C1B1-4C39-9805-B683C97F4C50</t>
  </si>
  <si>
    <t>A3E5D2CA-7D1F-421C-B781-87C36B1F9A57</t>
  </si>
  <si>
    <t>30591410-7A13-4831-A9D4-67CB822C520A</t>
  </si>
  <si>
    <t>1A48EDE4-2885-462B-927B-62899768D06B</t>
  </si>
  <si>
    <t>C00A14C4-63BD-4042-8FA6-6917B9A8274D</t>
  </si>
  <si>
    <t>8B16A9FD-5CA5-4917-BCB7-E6ACE295922E</t>
  </si>
  <si>
    <t>A8A4607D-8D40-4AE9-94B9-59E0A74DBB45</t>
  </si>
  <si>
    <t>033CD46B-0A7E-48F1-923A-BDA46CD90072</t>
  </si>
  <si>
    <t>F7EB370D-CCDE-4217-AF24-6801403678CF</t>
  </si>
  <si>
    <t>7A77DBE9-ED9D-4836-9AE4-417F89452AB1</t>
  </si>
  <si>
    <t>34FD85B0-A200-404E-A025-5F9E10A57406</t>
  </si>
  <si>
    <t>1FB90E1E-D1F6-493B-A3E7-2E679295F753</t>
  </si>
  <si>
    <t>5EC87A8A-B9C2-4B1F-A127-60D75B84320F</t>
  </si>
  <si>
    <t>4BB4ED73-255D-4A35-A7D6-E0E70A8F6192</t>
  </si>
  <si>
    <t>E1E95DED-789B-4AF0-82F7-90A64351D7E6</t>
  </si>
  <si>
    <t>5151299E-5DA8-494E-AFFD-1DB8073DB3E9</t>
  </si>
  <si>
    <t>BEEB6D7F-66C5-459A-98C5-37BCCD6003F0</t>
  </si>
  <si>
    <t>0A3F9B0F-4E87-494D-85F6-62351BA539D0</t>
  </si>
  <si>
    <t>92227862-17A8-45C0-B7F2-E77C1E1C50F1</t>
  </si>
  <si>
    <t>3D492A98-46C4-4B3A-A319-211C3F19C48B</t>
  </si>
  <si>
    <t>A1FD3CA3-6508-4A28-BA9E-4FC76407EAFB</t>
  </si>
  <si>
    <t>42438773-5592-4B70-B5A9-837107DC9991</t>
  </si>
  <si>
    <t>2080609D-F518-4501-958E-25B0F20EE85B</t>
  </si>
  <si>
    <t>47B001E8-F690-4821-93A4-AD0EA2277D3C</t>
  </si>
  <si>
    <t>7F017E70-F602-418E-B25B-BF7CE2693BE3</t>
  </si>
  <si>
    <t>3FD35614-C7C2-46C3-BB89-C48A80514CC8</t>
  </si>
  <si>
    <t>BBD61F3C-EDEC-441B-BE6B-1AB0CF826CDB</t>
  </si>
  <si>
    <t>4EBC8B00-8813-470E-904B-E843BCA5A6C0</t>
  </si>
  <si>
    <t>AE729B51-3F03-4170-9DA6-4A3BE73ABF98</t>
  </si>
  <si>
    <t>91D370F7-78F0-4717-97BB-94C5E9C9AD26</t>
  </si>
  <si>
    <t>8753B546-2EE8-42AE-B2AF-08E0072474CF</t>
  </si>
  <si>
    <t>4AC8B96B-042E-4D44-9177-C7FAAB8DE573</t>
  </si>
  <si>
    <t>22C2DBF6-0170-47BE-8276-0CFCFF623EF2</t>
  </si>
  <si>
    <t>DD1CEA61-6768-4B36-9E1A-6271FA46662D</t>
  </si>
  <si>
    <t>06769B17-FB06-4654-A8D3-43594C03F03F</t>
  </si>
  <si>
    <t>809D76EF-C9F4-400F-A411-8075A7F1144E</t>
  </si>
  <si>
    <t>E59A0745-12D8-4892-8D83-BD7D021A01BD</t>
  </si>
  <si>
    <t>7DE4AE85-4B39-4402-9BC8-0FC72DAF0613</t>
  </si>
  <si>
    <t>7FE13935-6331-414D-BF77-A41351619373</t>
  </si>
  <si>
    <t>1BB4F6B3-AFFF-4CC2-919D-45E5E9C2FB43</t>
  </si>
  <si>
    <t>D621C1D9-A6F7-4D77-BCB4-B63F4D80CA36</t>
  </si>
  <si>
    <t>5FA56842-1D8D-47B3-80CB-22B102009676</t>
  </si>
  <si>
    <t>1D668BB9-E780-4BD7-ACAF-85211855FC3F</t>
  </si>
  <si>
    <t>1CB42163-C18B-49A6-ADD9-3E5F221E13E2</t>
  </si>
  <si>
    <t>9E78F71E-F99C-48D2-8FC6-25EB0D0278E3</t>
  </si>
  <si>
    <t>14D78BFC-A92D-4DA1-816B-4ACA30DB47DA</t>
  </si>
  <si>
    <t>1FFD7ED0-6D84-432B-ABFC-C218FCC563AA</t>
  </si>
  <si>
    <t>284AA38C-0F7D-4381-A347-761854AA93C5</t>
  </si>
  <si>
    <t>6D018146-DE31-46DD-8298-30ABE4433ED8</t>
  </si>
  <si>
    <t>3DDE75DE-1180-443C-8B80-CABC1074C817</t>
  </si>
  <si>
    <t>9EED8520-6FA5-4D37-A84D-E953BA453C14</t>
  </si>
  <si>
    <t>8DA1B3EE-5B52-4741-B78B-EC4E0DBB4E22</t>
  </si>
  <si>
    <t>EAA1F0E9-6909-4300-B41A-543DC80AD611</t>
  </si>
  <si>
    <t>817D6A60-30CA-4FD4-BD82-87E70E676E13</t>
  </si>
  <si>
    <t>0D440A5F-0136-4EF1-8A7A-6982B7696888</t>
  </si>
  <si>
    <t>ABFE09AD-7E87-4F9F-961D-AC187ABE7494</t>
  </si>
  <si>
    <t>D8B81168-9E86-4D4F-B512-E3BC9A6F2D51</t>
  </si>
  <si>
    <t>DB50617D-EE11-4F45-8516-6C1949F4A441</t>
  </si>
  <si>
    <t>33DBC2F2-D295-4F67-BCFF-5AEDA4D42B62</t>
  </si>
  <si>
    <t>03DCD7B2-D2BE-4DD9-BE98-FA8C8F72FC2D</t>
  </si>
  <si>
    <t>B6F305BD-D82F-44C1-8E41-6B25DC39481A</t>
  </si>
  <si>
    <t>639469FD-BEC5-4153-97D8-306F606B8C05</t>
  </si>
  <si>
    <t>99C9CE19-6F94-4101-B7B5-F87069D83DC7</t>
  </si>
  <si>
    <t>9BAE2479-0765-44CB-A349-66B2C2E7AA77</t>
  </si>
  <si>
    <t>AE8029D5-8EB1-431B-A83F-BAC41588F29C</t>
  </si>
  <si>
    <t>F9415FD0-A1C8-444F-8492-5A43E99B779B</t>
  </si>
  <si>
    <t>81940AD1-6DE4-44DF-A95B-94764B35A236</t>
  </si>
  <si>
    <t>4D76F037-D26E-4949-8D8A-D6351977A5C6</t>
  </si>
  <si>
    <t>65E017A8-15D6-48BE-B063-1CE2F390C57F</t>
  </si>
  <si>
    <t>4F44584F-37D6-45CA-BC06-1E457BB3971C</t>
  </si>
  <si>
    <t>99656DDA-7483-420D-AB3B-CC84E31CBD61</t>
  </si>
  <si>
    <t>A0A146EF-F41A-4FC4-B666-3665C49B8A16</t>
  </si>
  <si>
    <t>F9828599-60BB-41C3-AF69-14EDDF25D580</t>
  </si>
  <si>
    <t>C56B763F-FFBF-40BB-9014-925C3C6A8959</t>
  </si>
  <si>
    <t>B4432D8E-3BD3-4B05-8717-B1ED27ED3F6E</t>
  </si>
  <si>
    <t>6F937D1A-922D-4C4E-8D4C-ABE8C9C34CC2</t>
  </si>
  <si>
    <t>38054DEB-924C-4F36-8960-17F4649A96B9</t>
  </si>
  <si>
    <t>80A645A3-5464-4094-8FA0-1594272A11D0</t>
  </si>
  <si>
    <t>F48799C5-0F1F-45E4-AF6C-BCF13CBBB9C7</t>
  </si>
  <si>
    <t>A22FA971-5DFC-4DCC-B25E-8A4B3C540769</t>
  </si>
  <si>
    <t>76384B71-91B2-4B7D-BF4F-0ACA9E46F139</t>
  </si>
  <si>
    <t>B72E4924-5252-402C-95D4-4B54A66066EE</t>
  </si>
  <si>
    <t>4E622698-3976-4630-BEF5-840CA2239112</t>
  </si>
  <si>
    <t>D2F17D6A-CD61-4B7F-B353-FE9CB758BF67</t>
  </si>
  <si>
    <t>2A3BBF55-8B1F-4E2F-8FF3-8F5B3EB6B475</t>
  </si>
  <si>
    <t>A690715A-D480-47EF-870A-F61056D25D5D</t>
  </si>
  <si>
    <t>8467EB3C-3DE6-407A-9419-A9F76C949F0C</t>
  </si>
  <si>
    <t>829F5DAB-98C3-4963-ABF1-648D5F17CA85</t>
  </si>
  <si>
    <t>8C7242D0-AEB1-4A24-83BC-14135337B8BB</t>
  </si>
  <si>
    <t>64C3BCEA-8B44-4BD6-867E-9BA5B9D356D4</t>
  </si>
  <si>
    <t>ABBCE952-FC2A-4FA3-BF80-A389F8B59267</t>
  </si>
  <si>
    <t>BB30B2CF-9166-4151-BF3D-B340D51B632E</t>
  </si>
  <si>
    <t>AD0C32E9-3C32-43FF-B08E-821AA44371CA</t>
  </si>
  <si>
    <t>B71B8A41-FCF9-4F5B-B5DE-7913453BE1BE</t>
  </si>
  <si>
    <t>CDDDF104-57B4-4CEE-80D8-AF41B9C71C9B</t>
  </si>
  <si>
    <t>3E7DF246-A681-4D5E-A502-F649DEDC3176</t>
  </si>
  <si>
    <t>CS_common: 89775132-806C-4D6B-8336-BD5D5B85A1D9</t>
  </si>
  <si>
    <t>CS_common: B38CB6EA-E439-49F7-9B95-3D24ABCB2603</t>
  </si>
  <si>
    <t>CS_common: B2F0236D-3ADC-4F83-861D-CC779446F87C</t>
  </si>
  <si>
    <t>CS_common: 4EA86D8F-C508-4FDC-94F0-4059722DFCD2</t>
  </si>
  <si>
    <t>CS_common: 56A3D0C9-E4B8-4679-96FD-01B7E56F4222</t>
  </si>
  <si>
    <t>CS_common: 8AAD256E-563F-4F86-99CE-1C38799E1103</t>
  </si>
  <si>
    <t>D33962B1-4D5A-4A0F-BE79-75D18C91A2B3</t>
  </si>
  <si>
    <t>7BE7C7DA-CB0C-4E4A-811B-0EBA5EADF5FF</t>
  </si>
  <si>
    <t>59FABFBC-C7C1-485A-ACF4-A8C965780937</t>
  </si>
  <si>
    <t>3C3D6396-DAF9-4C24-8225-6E74EF6DD246</t>
  </si>
  <si>
    <t>61E2A8CE-76EA-40A9-A4EA-02257931F05E</t>
  </si>
  <si>
    <t>D923B79E-40C7-4D19-AF3E-F238D4F58B4D</t>
  </si>
  <si>
    <t>D9F89243-4E65-4A6B-90AE-4CAE509C16C5</t>
  </si>
  <si>
    <t>5B7C1B0F-3FFD-445A-ACC6-3CED6EAF78BC</t>
  </si>
  <si>
    <t>8B0CB180-002E-4EB8-A81D-C491F3A661A6</t>
  </si>
  <si>
    <t>EBAA42E0-B431-4488-A3F2-747EC6901398</t>
  </si>
  <si>
    <t>35F41DE7-CB06-4664-9E22-91268488F353</t>
  </si>
  <si>
    <t>9A208921-29A9-4456-B314-A815D5E63960</t>
  </si>
  <si>
    <t>01BEC06C-B027-4765-970F-92B70A541F84</t>
  </si>
  <si>
    <t>E69105CB-4B3C-43CE-B3CF-CC561768E6A0</t>
  </si>
  <si>
    <t>36130336-6521-4483-AAEC-100C01F4AD5B</t>
  </si>
  <si>
    <t>DA7B13BD-E90A-4940-BD1A-45FCA88EF01B</t>
  </si>
  <si>
    <t>E39E9510-B88D-4343-B520-BC35CC79B5F9</t>
  </si>
  <si>
    <t>68750BF8-4ABD-4647-A2AC-AFF5E84A1C7B</t>
  </si>
  <si>
    <t>D3E6B9B8-5063-418E-9A01-7C5BA73F0D7A</t>
  </si>
  <si>
    <t>3E962013-0F4C-4E49-A83A-CB7BBC8ED42F</t>
  </si>
  <si>
    <t>BF83C7DC-5EE9-4DAE-9771-C9F7EEFC93A5</t>
  </si>
  <si>
    <t>87225525-763D-4BED-9CA5-7C819C19C126</t>
  </si>
  <si>
    <t>CEA68C3C-4EB2-4000-BCFD-77E71B14C6A5</t>
  </si>
  <si>
    <t>FBE7F5B2-9FCC-43D9-9045-9EBDE95A8E35</t>
  </si>
  <si>
    <t>AA11D4B9-4D8A-4818-B251-22C3363B7C85</t>
  </si>
  <si>
    <t>A1D8BD00-74A9-4C49-B514-FC014D0B6E16</t>
  </si>
  <si>
    <t>453B2035-40F4-4CC6-AB51-C73EF0083892</t>
  </si>
  <si>
    <t>48C5E1CF-072D-4294-A9D6-6C2F43103DFB</t>
  </si>
  <si>
    <t>BC7BAF65-AF9F-4E44-BD2A-87F29F298940</t>
  </si>
  <si>
    <t>E5B8E11A-2A25-4EFB-8B58-278CE136B2B0</t>
  </si>
  <si>
    <t>9E86B6F3-5106-4DBC-A7A6-8D06C3ABDA9E</t>
  </si>
  <si>
    <t>3D931138-EBDE-4601-BB97-C072C9C0C69C</t>
  </si>
  <si>
    <t>12C14745-8946-4E14-AFA2-2FD27D26B000</t>
  </si>
  <si>
    <t>56252B35-7B9F-4D85-BECB-437E88B1B937</t>
  </si>
  <si>
    <t>38EB5789-CD04-44D5-9D3B-63EE24A8D393</t>
  </si>
  <si>
    <t>E73A2249-A1EB-47FF-9B33-F7083BA6D0E8</t>
  </si>
  <si>
    <t>B88DB8CF-90E0-4DB0-B89A-5D817804FCDF</t>
  </si>
  <si>
    <t>9DC7507D-57EC-4851-B138-7FB1216A5AA8</t>
  </si>
  <si>
    <t>DCDD6D28-C358-4E34-B6EC-D95060AB1110</t>
  </si>
  <si>
    <t>5F552442-3C33-445D-AB7C-8B485E9EC715</t>
  </si>
  <si>
    <t>BB2B8E0F-8664-4566-B304-F346C936D8D0</t>
  </si>
  <si>
    <t>210C16B2-EBC4-477B-A8A8-821D664F2F17</t>
  </si>
  <si>
    <t>0D3249C7-DAE3-4F6A-8556-B38475A69F0C</t>
  </si>
  <si>
    <t>A50FE265-B1B8-42FF-A192-DF4778CA562F</t>
  </si>
  <si>
    <t>C7620833-963D-4D94-8A46-ABC5F193C74F</t>
  </si>
  <si>
    <t>225ECD51-050B-4CB8-BB99-F4434D188019</t>
  </si>
  <si>
    <t>39D09CD0-F2C2-4187-857B-08987742A669</t>
  </si>
  <si>
    <t>F23544C3-AC07-4E5D-9B46-C01B8AF3ABBD</t>
  </si>
  <si>
    <t>D69F8516-F153-4398-98B8-111B1B493615</t>
  </si>
  <si>
    <t>295AD9A3-46D6-411A-8849-D4594D8CE1A4</t>
  </si>
  <si>
    <t>7F5D3ED0-0A41-4B41-BDEC-846F07A51554</t>
  </si>
  <si>
    <t>2424D5AC-F829-44C1-9D17-1A9ABB0FCBBB</t>
  </si>
  <si>
    <t>58C2CC1B-2B79-4A12-8769-E5EE54144748</t>
  </si>
  <si>
    <t>2A937F4C-1643-4974-B9E5-A6CB122683AF</t>
  </si>
  <si>
    <t>65D6CA5F-636B-4B12-B82B-FC5A8FBADD8B</t>
  </si>
  <si>
    <t>4611E402-AD54-4B96-961A-3D0293DC6586</t>
  </si>
  <si>
    <t>1B1252FA-513E-4D57-B18C-8BD694294B0F</t>
  </si>
  <si>
    <t>08875898-4F23-4BC9-86B9-F5338D9DE5D9</t>
  </si>
  <si>
    <t>67BF9246-AC71-4CD0-89EA-C9CD1040B081</t>
  </si>
  <si>
    <t>60136E95-B393-4603-A1FB-FBB5051F9A6E</t>
  </si>
  <si>
    <t>3C16DBE3-CC9B-4016-ABAE-F6CBACB3730F</t>
  </si>
  <si>
    <t>71746B9E-8F63-48F8-9E74-CD54240A8273</t>
  </si>
  <si>
    <t>5DEBABE7-BC4F-496A-839C-A2C813A9066D</t>
  </si>
  <si>
    <t>BC8A360F-1313-49CE-87F2-AE88756060D9</t>
  </si>
  <si>
    <t>5AECD5C4-B6C4-413C-98F6-03102389D756</t>
  </si>
  <si>
    <t>609386C8-D945-4DAE-9214-04149EB20AD4</t>
  </si>
  <si>
    <t>64BA3695-F6A1-4A1A-BBCE-3015B879DCC0</t>
  </si>
  <si>
    <t>5DA75CD0-13D1-4D91-942A-582988A55AE1</t>
  </si>
  <si>
    <t>E08CD91E-A8B8-43FF-806A-862565A56113</t>
  </si>
  <si>
    <t>37120CA4-6EE3-4EF3-A1DB-AB6822B232BA</t>
  </si>
  <si>
    <t>FA656BD2-6DAB-48FC-88B7-83BA9DD604DC</t>
  </si>
  <si>
    <t>EBCF8553-62EB-4DC3-BFC1-BCED20D2C72E</t>
  </si>
  <si>
    <t>91EB15FD-6716-40F0-8B81-E393BE0EF2FE</t>
  </si>
  <si>
    <t>D6CC4EDD-1046-40C4-BF91-D98D399F6895</t>
  </si>
  <si>
    <t>AC2AB5F2-33BC-496C-B184-08485A5ADDEF</t>
  </si>
  <si>
    <t>67C3B1BD-DDDF-45D8-A56A-AB63404E2A54</t>
  </si>
  <si>
    <t>A56A681E-DD49-4C88-A494-FE5EBB98F8FB</t>
  </si>
  <si>
    <t>4FF43812-CC1B-469B-8158-2E7D09B43280</t>
  </si>
  <si>
    <t>0D32E2E7-4CCC-4DD6-8D85-D21C2A370D34</t>
  </si>
  <si>
    <t>1AAF5633-E170-4BB2-B983-E05CD8529D76</t>
  </si>
  <si>
    <t>65AEAEEC-D806-4FCB-A072-92CA7593B98D</t>
  </si>
  <si>
    <t>CB401147-D957-44B4-B478-59563157FAE8</t>
  </si>
  <si>
    <t>5CD8EB60-9A12-4DB4-B433-FF119D51C591</t>
  </si>
  <si>
    <t>AD648D2F-58FB-4C8B-9699-C2A4BED575A5</t>
  </si>
  <si>
    <t>4056221F-608D-42AA-B203-C8B58D8EB8B3</t>
  </si>
  <si>
    <t>C1F7C3BF-34BC-4645-AAB2-87629C8DD300</t>
  </si>
  <si>
    <t>08C753FA-7E39-4D46-99C7-56FAA6EDA01D</t>
  </si>
  <si>
    <t>FF3A95FD-48B1-497C-B92D-B95B640099C3</t>
  </si>
  <si>
    <t>09209B0E-B017-49E1-9791-D3212140B15C</t>
  </si>
  <si>
    <t>FC11E78E-97CC-45C4-BBD1-05843235CF78</t>
  </si>
  <si>
    <t>DCE78A23-F3BB-4413-BD58-1D8A5B3EC4E4</t>
  </si>
  <si>
    <t>C61DD493-B35C-48C9-9EDD-B579833F31CE</t>
  </si>
  <si>
    <t>AB4BEC4E-5586-4670-A7A1-025A6F24C4FE</t>
  </si>
  <si>
    <t>888DCEED-1997-4713-8203-1DFD996341E2</t>
  </si>
  <si>
    <t>7227F65E-3613-46B8-80BB-4323CD086530</t>
  </si>
  <si>
    <t>BAEA598F-24AA-4A10-9CA7-47448E730DDB</t>
  </si>
  <si>
    <t>A547E132-CE91-4238-95C4-E9D11304E08B</t>
  </si>
  <si>
    <t>D79ACF23-0C97-4890-9FB5-26CCFBB6C573</t>
  </si>
  <si>
    <t>6BA3A591-B63A-4118-89CF-EBA124879E7A</t>
  </si>
  <si>
    <t>F9086B2C-EF48-4FB6-A11A-CF43EB271EB7</t>
  </si>
  <si>
    <t>0AF2D094-7FC0-4F15-95EE-B0E7F12C8BC9</t>
  </si>
  <si>
    <t>50FA8231-1C0C-4955-8BB9-2F7CFB79767E</t>
  </si>
  <si>
    <t>684A05E3-5129-49F1-B99E-DB6B86719E04</t>
  </si>
  <si>
    <t>2209899A-DE2C-4371-9099-77BB9285C5B0</t>
  </si>
  <si>
    <t>F6AC6A8F-E8C5-4B88-BED9-877855B068D7</t>
  </si>
  <si>
    <t>90128B89-3DBB-4250-BD15-17C4EB7FE34D</t>
  </si>
  <si>
    <t>18A053EA-6B5D-47A0-8CEB-4D259917FFA6</t>
  </si>
  <si>
    <t>DCF5CA74-74C0-4362-8E65-1DA6E9418EA6</t>
  </si>
  <si>
    <t>863BA324-93DD-48A9-9010-064D85F264FF</t>
  </si>
  <si>
    <t>CBD67D2E-2784-4027-A5CD-01173A7ADB7B</t>
  </si>
  <si>
    <t>0AAD8DF0-2E0E-4A5E-91A7-34FB9125415E</t>
  </si>
  <si>
    <t>F4F68946-598C-459D-824A-4CCDA7639E44</t>
  </si>
  <si>
    <t>6BCE3B6F-642C-45CF-B4B0-5F6FD6CF8A0F</t>
  </si>
  <si>
    <t>805DEFAC-FC79-4C62-BC93-4BE2B824E9A6</t>
  </si>
  <si>
    <t>72B2C0D8-0854-4067-A086-1D458C59FA94</t>
  </si>
  <si>
    <t>8C82D94B-3C2F-4678-A1FE-05D5DA78C097</t>
  </si>
  <si>
    <t>4A5819A5-76A0-410C-A4BC-B0208967C4C5</t>
  </si>
  <si>
    <t>6DAA33C1-8B5A-43D6-90A3-852C944727A9</t>
  </si>
  <si>
    <t>9D986666-83E8-4815-9749-444599F9C86B</t>
  </si>
  <si>
    <t>D7B0AB12-2500-4E15-903E-E25F89512279</t>
  </si>
  <si>
    <t>97C808DD-6B44-482B-8077-3BD95F4859D3</t>
  </si>
  <si>
    <t>267086E3-94F6-4E26-9542-9238F73785CD</t>
  </si>
  <si>
    <t>FB4FA795-D2CE-4D36-95E5-25E525452074</t>
  </si>
  <si>
    <t>D7EBAD05-6A82-44D0-8361-9F932A7CDBE4</t>
  </si>
  <si>
    <t>42BE4AFF-C4B3-4C10-99D8-F8680A03F62D</t>
  </si>
  <si>
    <t>E00602F9-931E-4DA1-B1D4-2C582637DB51</t>
  </si>
  <si>
    <t>E2176729-2064-4E35-8E16-A5EED029A351</t>
  </si>
  <si>
    <t>50EA6063-812D-44ED-A138-D28CDC15B6C2</t>
  </si>
  <si>
    <t>C470D2A4-018A-4196-B1F9-C7741BC0966C</t>
  </si>
  <si>
    <t>5FB0CE97-33E5-41C0-B433-A9F084F03CA6</t>
  </si>
  <si>
    <t>D93B1D50-EE08-4DD5-B7A1-F3866CC3972A</t>
  </si>
  <si>
    <t>44EFBEA9-5440-4132-8027-0D1049E84C63</t>
  </si>
  <si>
    <t>B0A2BC57-02F9-4BE6-BB38-ABF3906788A1</t>
  </si>
  <si>
    <t>5BEA3199-949B-4FBF-9AE0-2498513CC0F0</t>
  </si>
  <si>
    <t>E2C7FB86-8CCA-486F-A0F0-951CEA1A5394</t>
  </si>
  <si>
    <t>5B2B7C5F-BBE4-4614-B658-1BC25CA7CC19</t>
  </si>
  <si>
    <t>AD53AC44-218D-420D-8CC7-3009A3927F9B</t>
  </si>
  <si>
    <t>C1F4C96B-AF48-4CB7-AD27-AACC6841F6C0</t>
  </si>
  <si>
    <t>C9CD78B3-6E6B-4FAF-A6E4-0C87DF3E98AE</t>
  </si>
  <si>
    <t>D08FAE2A-A654-4220-A55B-C891B94FC5A0</t>
  </si>
  <si>
    <t>B49F8AA4-DB19-4F34-984A-EE6B47F32FE3</t>
  </si>
  <si>
    <t>A200AFFD-A2C4-4533-9FF9-C86730022A64</t>
  </si>
  <si>
    <t>9144AFE5-6B36-4285-ABBB-DDEFB2DE1ED5</t>
  </si>
  <si>
    <t>544EB3C4-873E-4907-B32B-03F157CD6BA8</t>
  </si>
  <si>
    <t>970DF97B-AE18-4150-AEE5-651A450D5FE8</t>
  </si>
  <si>
    <t>B5222840-C775-4DC7-AACE-9D40122F6C50</t>
  </si>
  <si>
    <t>40D2CA9F-9349-41B2-9237-70E04CF05E53</t>
  </si>
  <si>
    <t>5F9B99A0-36FC-47E0-9E20-20EC673A2CC0</t>
  </si>
  <si>
    <t>A8F2FCE2-A0A3-4E0A-BAF4-796F0CF63D53</t>
  </si>
  <si>
    <t>13F6443B-A69F-42B6-B960-59127A59CC02</t>
  </si>
  <si>
    <t>A0167F2F-1B1A-4CC7-8259-0352F9144ED0</t>
  </si>
  <si>
    <t>3239F119-3B7E-4ED8-BC71-DB6D65D7EE78</t>
  </si>
  <si>
    <t>B52BEB00-C592-4A24-9217-8EBCBFFCFC19</t>
  </si>
  <si>
    <t>AAC52A65-EDE2-4D1A-A684-66E45B2FD724</t>
  </si>
  <si>
    <t>77EF01A3-DF8E-401E-88A4-18ED4E6373AB</t>
  </si>
  <si>
    <t>397FD25C-6BAE-46DB-8001-F68ECA347BE4</t>
  </si>
  <si>
    <t>AA860A8E-1462-444B-AD75-6C5600EB49B5</t>
  </si>
  <si>
    <t>D72C1F9C-930F-440C-A389-968F2DD5D5C3</t>
  </si>
  <si>
    <t>AC5D6580-5B10-4947-A583-133B92964FDC</t>
  </si>
  <si>
    <t>30FA8E8E-6D6A-47FA-99B4-D7EA12D91626</t>
  </si>
  <si>
    <t>BFF1FC79-D0FA-4066-B182-A5035B0BAEE5</t>
  </si>
  <si>
    <t>9D7FC7D3-BF5D-4714-8D32-CABD26C2C5EB</t>
  </si>
  <si>
    <t>352F2E7C-09C4-4B14-A110-F99C36D1081D</t>
  </si>
  <si>
    <t>953FC2CC-50A6-4DF4-B556-6E057A52BD97</t>
  </si>
  <si>
    <t>84B2F891-0446-4D36-85F9-3B2234D19CEA</t>
  </si>
  <si>
    <t>B9E3F359-8AC8-4BA9-8005-C829CC1F7D21</t>
  </si>
  <si>
    <t>46BBC824-BD39-4A72-94D7-F4A79D0CEBE2</t>
  </si>
  <si>
    <t>CB62868A-81B9-4F6A-96FB-33E548CA24E1</t>
  </si>
  <si>
    <t>FC1ACA6F-3E62-4A24-99A9-D88EF58844A5</t>
  </si>
  <si>
    <t>F4F662E9-D2A0-4796-91FD-13D7869B0EA6</t>
  </si>
  <si>
    <t>9D09A49C-C59E-43DC-8D29-EC1AB07BBDDD</t>
  </si>
  <si>
    <t>59D60EB3-696A-4BF3-8A1A-D733A455F80D</t>
  </si>
  <si>
    <t>FB97CCF2-3FB8-40D3-9AA6-48C40DD0C484</t>
  </si>
  <si>
    <t>C7EB86F3-5D91-414D-BC0A-6AAD6C3E8289</t>
  </si>
  <si>
    <t>7D3CD4BB-E948-4272-AE5E-37D2AD88C6DF</t>
  </si>
  <si>
    <t>90996393-31CD-4AE9-A6C4-A39C4B78CBDF</t>
  </si>
  <si>
    <t>615B6E5C-E23C-4FD1-9C1A-F90FAC8116B7</t>
  </si>
  <si>
    <t>14EEAF5F-958C-49AA-B544-1E07D0528ADD</t>
  </si>
  <si>
    <t>3565C820-EA28-4C3A-B98E-37932A4CA71E</t>
  </si>
  <si>
    <t>E0C44EC8-FFAB-4C70-B0EE-48530A0DDE4F</t>
  </si>
  <si>
    <t>6D17E5FF-0E16-4A73-9DAD-283096E01384</t>
  </si>
  <si>
    <t>888C3E02-2456-4B84-B39C-57F76AE7C22F</t>
  </si>
  <si>
    <t>667FE9A8-3F08-4857-A382-B740B2CE12B1</t>
  </si>
  <si>
    <t>AC07D292-0EC1-4DCA-9896-8C598290DBA1</t>
  </si>
  <si>
    <t>97711D23-9490-49AA-828D-181B47D9FA97</t>
  </si>
  <si>
    <t>A2166286-6CFB-4CD5-9DCF-6F04A2566253</t>
  </si>
  <si>
    <t>DCBE4276-B923-416E-A698-516DE20AC107</t>
  </si>
  <si>
    <t>EC02590F-8D07-4FF6-89E1-6604A3F40C98</t>
  </si>
  <si>
    <t>3C04903D-686A-4038-89E0-D84B2A87DE20</t>
  </si>
  <si>
    <t>0AA10436-4787-4E4C-96FA-242D1365F465</t>
  </si>
  <si>
    <t>F68524F9-1CBD-4C60-B010-1355A416140D</t>
  </si>
  <si>
    <t>BDAB4F97-98AA-4EC4-99D8-B8729D9DAFDE</t>
  </si>
  <si>
    <t>02945581-AA93-4232-9E57-5625A984381C</t>
  </si>
  <si>
    <t>B9D89563-873C-48B4-B085-158FF623B76A</t>
  </si>
  <si>
    <t>E93EEA0F-A7F7-4EBA-B89C-B8256B189084</t>
  </si>
  <si>
    <t>BD9F7EBF-37A4-4532-A7B6-507FDE461472</t>
  </si>
  <si>
    <t>7A9A7402-FFE0-44F8-8A81-1BCC7520E17C</t>
  </si>
  <si>
    <t>D0A8D57D-4C99-4444-BF3D-99B681669849</t>
  </si>
  <si>
    <t>F4A669FD-693F-441D-A757-430CA10E45FA</t>
  </si>
  <si>
    <t>BA9B11CB-5116-4AD4-A3B7-DE51A11C973D</t>
  </si>
  <si>
    <t>997DF4C2-0BE5-4C43-9714-17308E9FA0B8</t>
  </si>
  <si>
    <t>3EA396A7-97BA-42FA-BDE3-90674BEE9186</t>
  </si>
  <si>
    <t>C2D27F44-D0FC-4C8D-9CCB-92E49A01193D</t>
  </si>
  <si>
    <t>21C42446-99A4-424F-B1AC-1CD582440E13</t>
  </si>
  <si>
    <t>2092CA00-6A89-4569-A738-03DDC97FC70C</t>
  </si>
  <si>
    <t>6D69CE07-26E7-4752-86D8-C08CE1DF4695</t>
  </si>
  <si>
    <t>1C3B280F-6147-4A0E-91CE-706E25EADA0E</t>
  </si>
  <si>
    <t>327D5405-EC75-4739-BB23-57D9D389A809</t>
  </si>
  <si>
    <t>97298773-5442-48CB-B7E5-7838F3ADAC2B</t>
  </si>
  <si>
    <t>2BEEEFD1-C57E-46EB-8A89-101F1B50B7F6</t>
  </si>
  <si>
    <t>F2D1DFDA-E47E-4EAC-A0AE-4938972EB0F5</t>
  </si>
  <si>
    <t>14BA972E-872C-4733-BEE9-A32DD3B6F7D2</t>
  </si>
  <si>
    <t>661F7E81-9C80-49EA-99FE-395245E3AE18</t>
  </si>
  <si>
    <t>E38A15B9-DF60-48F0-BE57-22A1B1140B0A</t>
  </si>
  <si>
    <t>03C13312-60A3-414A-91A6-793DA1089E4E</t>
  </si>
  <si>
    <t>97E60F4B-E16C-4611-BD3B-9C1A038617F3</t>
  </si>
  <si>
    <t>D8D4F278-A6B1-40CC-B2A0-FDEC560CECAC</t>
  </si>
  <si>
    <t>2C1C1715-55CA-44C0-9BBB-17A1A8E74E47</t>
  </si>
  <si>
    <t>70E44E84-233E-489C-AFB1-A313C3F7FF0A</t>
  </si>
  <si>
    <t>D118F3CE-BCD3-4F93-B879-D86B9B8531FD</t>
  </si>
  <si>
    <t>2C8132E7-CF5F-446B-8531-EE8D64FDC81F</t>
  </si>
  <si>
    <t>65856070-BD73-48D7-88D4-6A46F14DE164</t>
  </si>
  <si>
    <t>DBF1A06C-BB96-4DE6-A641-9A5AC6433855</t>
  </si>
  <si>
    <t>74595EDB-3D17-4616-933D-46F1C09F50CF</t>
  </si>
  <si>
    <t>5009DFE3-56B5-4ADD-A39E-1C991A70CEA3</t>
  </si>
  <si>
    <t>3B3E8F55-EFFE-448E-86F7-A7E3810E0E55</t>
  </si>
  <si>
    <t>B6B91250-03D8-4A1B-923C-A0F88922EE05</t>
  </si>
  <si>
    <t>9B68F570-9E48-43A5-BEDC-7BF42F04C989</t>
  </si>
  <si>
    <t>55E89991-16C9-4E13-9376-799D705584D2</t>
  </si>
  <si>
    <t>18E0B1C1-06BF-41B7-B9BF-5F1CCA5101A2</t>
  </si>
  <si>
    <t>29886270-7DF5-43BD-8C20-131010A4129F</t>
  </si>
  <si>
    <t>6C74BA11-D158-4AA7-9904-A4FE182D0F46</t>
  </si>
  <si>
    <t>F473A050-BA29-4DD7-B1F6-B1DCB06D72B1</t>
  </si>
  <si>
    <t>A8310222-370F-4B1F-8C96-2DC3B5CE46E2</t>
  </si>
  <si>
    <t>67870C7A-3BCF-4F5F-B058-1FDDA3F01998</t>
  </si>
  <si>
    <t>8F5A3393-FF9D-4089-A02C-3C59EFBB0A90</t>
  </si>
  <si>
    <t>F4E757C1-AF2F-4199-B65C-DEDBCB45A823</t>
  </si>
  <si>
    <t>1B6521A1-AF13-4857-A965-7E5541EF6F7E</t>
  </si>
  <si>
    <t>9D71FD67-E514-4DF8-95D8-47FB8F72D6DF</t>
  </si>
  <si>
    <t>412B37C5-5EEF-40D9-BFDE-5BFA8EADA913</t>
  </si>
  <si>
    <t>168FFD18-014A-4EE9-90CF-9A259C35CDDD</t>
  </si>
  <si>
    <t>A4C2A111-0714-40F5-BC02-A61F90B7FA97</t>
  </si>
  <si>
    <t>94017087-32EB-4D5B-B31C-0E31F1A53662</t>
  </si>
  <si>
    <t>6AE65CB8-C05D-479F-8FBA-16E7D98C3FA0</t>
  </si>
  <si>
    <t>5B6C3520-EB0E-4C23-BAB9-6223B2AA01FE</t>
  </si>
  <si>
    <t>AD91E1A9-B221-46FC-BA28-0F4BDB05B526</t>
  </si>
  <si>
    <t>87F05E18-7BBF-4145-A64F-BB8C57C99FCD</t>
  </si>
  <si>
    <t>47299711-0EA5-4BC3-AB12-97B1F2647DB1</t>
  </si>
  <si>
    <t>2B54646C-0213-4F0D-B6DF-E89B93073957</t>
  </si>
  <si>
    <t>44AC575B-11BF-4E4E-A1B6-380E42311D6F</t>
  </si>
  <si>
    <t>5EF986F3-F5FD-4218-82FD-71BEF57F1765</t>
  </si>
  <si>
    <t>250D25A7-1639-495A-9E62-70A9D29C4FFD</t>
  </si>
  <si>
    <t>965A2F07-CBCE-4FFA-B867-7C759F72BBD8</t>
  </si>
  <si>
    <t>3226B4E9-70FB-4BF1-AFB7-423566A4816C</t>
  </si>
  <si>
    <t>179BEF3C-783B-434C-8C8C-AD86FBB684A9</t>
  </si>
  <si>
    <t>0BD776D6-2352-45E3-AD5D-E507526CB23C</t>
  </si>
  <si>
    <t>6E1F148E-D45F-489E-8704-E7C08EE4BF57</t>
  </si>
  <si>
    <t>68CFD35E-1DCE-44DD-8D06-2B6177C02FFC</t>
  </si>
  <si>
    <t>835C7658-26A3-4580-B40F-FC778B27680C</t>
  </si>
  <si>
    <t>F9CB189F-0E58-4D45-B58F-8948A92E917F</t>
  </si>
  <si>
    <t>4BC72E67-1A43-45E1-B4ED-AE792A149CBF</t>
  </si>
  <si>
    <t>F82102FB-A5AD-45BA-B6D9-5683E8C5E4EC</t>
  </si>
  <si>
    <t>0D2901B2-47D8-42A2-9E65-F6CAA5DC1F2C</t>
  </si>
  <si>
    <t>4DEB12DE-A491-4BC9-A1C4-D3EE7BA9DC7D</t>
  </si>
  <si>
    <t>2B93D753-CD63-4CC1-AC0F-67EEC76034FB</t>
  </si>
  <si>
    <t>DFEDFE0F-F4F6-4381-A486-B23D5100D930</t>
  </si>
  <si>
    <t>6296FE81-15FE-4940-A742-A66DEB5F4912</t>
  </si>
  <si>
    <t>38ADE8C9-D92A-4D00-A793-BF87672E3F7C</t>
  </si>
  <si>
    <t>450F0AF1-80F9-49CA-ABB8-0962AB9575EA</t>
  </si>
  <si>
    <t>90B89D86-744B-4C9F-B57D-B3C13E94F07F</t>
  </si>
  <si>
    <t>1802C08B-733A-44B2-BD2E-907DA357A77A</t>
  </si>
  <si>
    <t>778030D3-81A1-478A-8862-E46A1BFEC207</t>
  </si>
  <si>
    <t>A5785380-8E81-4B6B-A1EA-669F85761999</t>
  </si>
  <si>
    <t>16216066-AF29-477D-82D4-566F4A5261C3</t>
  </si>
  <si>
    <t>8F9B5FD3-09E2-492B-9746-D1FD08252AC4</t>
  </si>
  <si>
    <t>842AF5D5-4149-4C7F-8828-868CB320AC71</t>
  </si>
  <si>
    <t>3CE3BF18-1CA7-4713-9360-89EA8816BC6A</t>
  </si>
  <si>
    <t>F3A47E41-A89C-4C9B-A976-A9D04A529C75</t>
  </si>
  <si>
    <t>4EAE9578-B063-44EA-A99C-10E94AC7DD6C</t>
  </si>
  <si>
    <t>78AEDFF6-C2A6-4B00-B1BD-101D9E640774</t>
  </si>
  <si>
    <t>FF13E010-AFEC-432E-A175-54F598AE0021</t>
  </si>
  <si>
    <t>7610A636-1566-47DB-80CC-9983278F054C</t>
  </si>
  <si>
    <t>FA626A5D-2532-46F8-AFE2-0D8CA6B92727</t>
  </si>
  <si>
    <t>1E19F48E-2E44-40BE-886C-517136A16F06</t>
  </si>
  <si>
    <t>DBE46C8C-62F0-4C14-894B-E7F8EC8A6AA6</t>
  </si>
  <si>
    <t>190ABB77-FAA9-4D02-81F1-B6E53B754243</t>
  </si>
  <si>
    <t>EE692B58-A6F1-45D7-BFF1-514851E962D3</t>
  </si>
  <si>
    <t>9C6420C4-17E5-4CFF-BD36-A24ADE033127</t>
  </si>
  <si>
    <t>C06621CE-E439-4DA4-8802-0C7D691C9A8C</t>
  </si>
  <si>
    <t>815B7F27-1C30-47DF-A02E-3B5E816802C9</t>
  </si>
  <si>
    <t>2B5F53E1-69FF-40F0-9FD9-6E1FE262BF76</t>
  </si>
  <si>
    <t>E524C437-022B-401A-BDB0-30490E2102CC</t>
  </si>
  <si>
    <t>F5B181E4-0D68-4FDA-BD3C-4C9F8FBB7CEC</t>
  </si>
  <si>
    <t>807F1DA2-2621-444D-BE57-ACCE2688D360</t>
  </si>
  <si>
    <t>F8A04E54-B6F4-48A3-8FD9-84E81113A515</t>
  </si>
  <si>
    <t>D22EBFC4-6F77-4280-BACA-3C088EC12F53</t>
  </si>
  <si>
    <t>4EC7CC2F-3153-4724-8335-BCF47B0660C4</t>
  </si>
  <si>
    <t>D5DA36CD-7FB1-43F0-AB70-89897666AC31</t>
  </si>
  <si>
    <t>106662FE-7CE9-49BB-AEA9-E3C0D08B7E3E</t>
  </si>
  <si>
    <t>69C8FB52-8D27-4B14-BCAC-31993B8B647A</t>
  </si>
  <si>
    <t>B68D037B-FE94-4AEF-BC1E-6EABDF0C2E13</t>
  </si>
  <si>
    <t>3AF13AAC-BBF6-4657-86EF-BD9480E929DD</t>
  </si>
  <si>
    <t>58C0515E-88D3-4BF7-B17C-C23F5698D3B1</t>
  </si>
  <si>
    <t>650F9309-6551-4EBC-A430-AFC823BC3804</t>
  </si>
  <si>
    <t>8F295168-F4F4-4ECA-A24A-50A7C1B60B7F</t>
  </si>
  <si>
    <t>37593B4B-8CBB-4AAC-BFA1-FA741BA6C60A</t>
  </si>
  <si>
    <t>1A236F50-E5AF-40E3-AE2F-AFBF03AF4AD6</t>
  </si>
  <si>
    <t>EF09E2FC-2182-425A-A724-619CCF13A851</t>
  </si>
  <si>
    <t>A0F5F743-16E6-446B-88FB-A2BDDC8C5F29</t>
  </si>
  <si>
    <t>94A13D08-C2C0-4EC0-9D39-BC68745AD7D0</t>
  </si>
  <si>
    <t>39689108-E580-4D49-B5F8-78B7100728BF</t>
  </si>
  <si>
    <t>4DAD0B34-9502-468F-A643-AF1F827DCBBE</t>
  </si>
  <si>
    <t>B8A48E94-34A3-4FFA-8397-F25F544A7B25</t>
  </si>
  <si>
    <t>CS_common: 017494A8-5B29-4882-88CA-32B482143CF0</t>
  </si>
  <si>
    <t>CS_common: CE17947D-78EC-409E-9F2D-7A32537FA337</t>
  </si>
  <si>
    <t>CS_common: 7B79C0DF-8EAC-45BB-86CB-7B7285136652</t>
  </si>
  <si>
    <t>CS_common: 9EA3D461-FBAB-446E-AF7E-E9FB774B9396</t>
  </si>
  <si>
    <t>CS_common: 51C5360B-C492-456A-8305-7CA8C1346D10</t>
  </si>
  <si>
    <t>CS_common: 55EB961E-F94A-467C-BD0E-88601457FC53</t>
  </si>
  <si>
    <t>CS_common: 9C4EFD1A-2DBA-4537-9609-81AB5A2D0A06</t>
  </si>
  <si>
    <t>CS_common: 5EF81025-3CD7-4074-9211-089630DD03A9</t>
  </si>
  <si>
    <t>CS_common: BFF576D2-AA48-46E9-8BE6-FB5B491C34A4</t>
  </si>
  <si>
    <t>CS_common: 92796758-BC83-4214-8FBA-B3CE8633BB74</t>
  </si>
  <si>
    <t>CS_common: 1FD6D213-722B-4D92-BBA8-8891CB41C625</t>
  </si>
  <si>
    <t>CS_common: 678A928E-A8F1-45C4-B847-170F71E757B6</t>
  </si>
  <si>
    <t>CS_common: 6E004AA2-3667-4697-9F95-860966D8E7F8</t>
  </si>
  <si>
    <t>CS_common: BD9D09BC-ADC7-4318-9AB2-6F63687B41D8</t>
  </si>
  <si>
    <t>CS_common: 82856CE1-1686-403C-A6F9-C4D70720C53D</t>
  </si>
  <si>
    <t>CS_common: EC7AF36E-261F-4468-B829-1FA1E554ACD3</t>
  </si>
  <si>
    <t>CS_common: E103C5AB-2303-41BD-BA93-5A2132774CAD</t>
  </si>
  <si>
    <t>CS_common: 36BA4EE1-BFE3-4D1D-8F22-C04D65778C53</t>
  </si>
  <si>
    <t>CS_common: 877066F0-2178-4E08-B56F-3EE8F2332E5F</t>
  </si>
  <si>
    <t>CS_common: 06B6CD28-01FB-48B3-972B-A065A89A2A6A</t>
  </si>
  <si>
    <t>CS_common: 77EFEEA2-5265-4C1C-884D-2D9D565FDF4C</t>
  </si>
  <si>
    <t>CS_common: 8311D9E3-A1A4-4A28-8E29-45ED2DC9AC67</t>
  </si>
  <si>
    <t>CS_common: 88CF9BC9-56A7-4C70-A2A3-13E37199B235</t>
  </si>
  <si>
    <t>CS_common: 31144903-1DDB-4DAA-BDFD-F031707930C4</t>
  </si>
  <si>
    <t>CS_common: 85D08935-C91F-4878-BA49-3BDBA629810F</t>
  </si>
  <si>
    <t>CS_common: 2D540AF5-40B2-49DD-96EE-1DE489DC2C9A</t>
  </si>
  <si>
    <t>CS_common: 57D2F2B1-A511-479D-A539-66742674BA21</t>
  </si>
  <si>
    <t>CS_common: 5768B211-930A-4150-AB94-E840AA050742</t>
  </si>
  <si>
    <t>CS_common: 33FF4A76-1565-4B27-ADA9-92D5D00993A2</t>
  </si>
  <si>
    <t>CS_common: 80CC35DF-F762-4944-9130-8FC4B910EAEF</t>
  </si>
  <si>
    <t>CS_common: B66AEEC9-7A7C-40C8-BA33-E60B9B0C26E8</t>
  </si>
  <si>
    <t>CS_common: EF0800AA-4AF6-4D1D-A145-D8F6D7E846E8</t>
  </si>
  <si>
    <t>CS_common: 67956DEF-6818-4B0C-9762-74028172E642</t>
  </si>
  <si>
    <t>CS_common: FAD52481-52F4-4376-95AD-D5E49EAC774C</t>
  </si>
  <si>
    <t>CS_common: 9D27166C-9F18-4AA5-9A2F-0D636151C686</t>
  </si>
  <si>
    <t>CS_common: 38DCCF54-482D-4A36-AB8E-2B94988D1AED</t>
  </si>
  <si>
    <t>CS_common: 4D57668D-150A-4E34-9A0E-6759841A310E</t>
  </si>
  <si>
    <t>CS_common: 4E5DBDE9-95E4-4EF4-8C3E-0FAB27FC3A92</t>
  </si>
  <si>
    <t>CS_common: F2755A3A-B3E5-4D00-86EF-1F83459249EC</t>
  </si>
  <si>
    <t>CS_common: A063B77B-C84C-46C0-A646-48BE5026E345</t>
  </si>
  <si>
    <t>CS_common: 42398AC6-0472-4EAD-B97D-6562B16855CA</t>
  </si>
  <si>
    <t>CS_common: 1BBB3252-B2E0-4FC6-91D8-D78F9580F128</t>
  </si>
  <si>
    <t>CS_common: 82ADA6AA-5731-4384-BD9B-118004E3DCCB</t>
  </si>
  <si>
    <t>CS_common: D020C349-377D-49D4-9530-6BA436869D73</t>
  </si>
  <si>
    <t>CS_common: 293574EA-A118-4FE0-B312-44D925B572B4</t>
  </si>
  <si>
    <t>CS_common: F709E0E5-6A69-4649-83C0-6D43680D4EC3</t>
  </si>
  <si>
    <t>CS_common: 447197E9-9166-4D4C-A188-141F8549D7C0</t>
  </si>
  <si>
    <t>CS_common: 7C6A5A65-6554-4286-B90C-EF48F6AA1A8B</t>
  </si>
  <si>
    <t>CS_common: 7AD15EB3-C247-4CA7-BD6C-57556EB1F70B</t>
  </si>
  <si>
    <t>CS_common: 1BC105EB-A3F6-412B-99F7-FE154A972718</t>
  </si>
  <si>
    <t>CS_common: F815A2D5-467F-43F1-8BFC-DEB433EA1F6F</t>
  </si>
  <si>
    <t>CS_common: 75D13551-B8E6-4B75-AC16-DF35A6628C55</t>
  </si>
  <si>
    <t>CS_common: 8E0C2C89-B28D-471D-8FB0-33B7B09321A1</t>
  </si>
  <si>
    <t>CS_common: 21DCFF8F-C8C4-4B59-8D9C-033B6DD4EB2E</t>
  </si>
  <si>
    <t>CS_common: 8AFC320C-A521-44F6-A65D-A2D51F1EAEAB</t>
  </si>
  <si>
    <t>CS_common: 24FB9EA0-2B50-43EF-A912-C1AD2337981E</t>
  </si>
  <si>
    <t>CS_common: C24AC4E2-EA63-4B26-A825-2A9B669E0D37</t>
  </si>
  <si>
    <t>CS_common: 8EB61F9D-7C88-4EE4-855B-216A78C5C7B1</t>
  </si>
  <si>
    <t>CS_common: 9E52BA49-9EF1-48A7-8FE9-5A510DD4370E</t>
  </si>
  <si>
    <t>CS_common: E3157ACB-C763-4195-B67A-F6603966B467</t>
  </si>
  <si>
    <t>CS_common: B8BF25A4-E935-4FA6-8F25-FC084EE26F3C</t>
  </si>
  <si>
    <t>CS_common: 0960FE03-0A45-461B-BF46-E2D008045780</t>
  </si>
  <si>
    <t>CS_common: 9CC48696-F553-4234-BB65-C3B36781699D</t>
  </si>
  <si>
    <t>CS_common: A2B17447-F3B8-4DA8-AB4F-D6E52E2F48CF</t>
  </si>
  <si>
    <t>CS_common: 694CBC13-8C2C-455D-846E-B126A217DB5C</t>
  </si>
  <si>
    <t>CS_common: 73925390-DB07-4570-9009-60B2FB40BF05</t>
  </si>
  <si>
    <t>CS_common: 109AEB45-D845-4A2C-B274-87A8E154E0B3</t>
  </si>
  <si>
    <t>CS_common: 785C5BF6-5D53-463B-9A9D-16C9337B44F1</t>
  </si>
  <si>
    <t>CS_common: A885FEB7-6C28-4091-85F7-F0A9BC59A7D5</t>
  </si>
  <si>
    <t>CS_common: 3E04CCB8-71F1-4F50-9189-450B1E0FF9DB</t>
  </si>
  <si>
    <t>CS_common: 4E380CEE-9B14-450D-B0E3-EC31B0AB7EC5</t>
  </si>
  <si>
    <t>CS_common: F4B2D9A6-A214-4D2D-9FF3-228E0230D3F6</t>
  </si>
  <si>
    <t>CS_common: CEF3A804-12D1-4BD6-951C-8684B735B117</t>
  </si>
  <si>
    <t>CS_common: 39C8B60A-BB09-4F57-BE79-C2AEC8D95796</t>
  </si>
  <si>
    <t>CS_common: E3B374DB-8026-47DA-B0B4-6158B558A070</t>
  </si>
  <si>
    <t>CS_common: 5F2894B7-C179-431F-810B-965A420C9906</t>
  </si>
  <si>
    <t>CS_common: ECFCD8C0-943C-41AE-A377-EB9BF1DAF560</t>
  </si>
  <si>
    <t>CS_common: 481F0769-1934-40E5-A24B-2511CFAD1CEE</t>
  </si>
  <si>
    <t>CS_common: 5351271D-1C14-4C71-8B1F-B5AD37551B08</t>
  </si>
  <si>
    <t>CS_common: 0FBA52C8-A504-4328-B803-54AD2BD6E638</t>
  </si>
  <si>
    <t>CS_common: 60B49F7F-7679-49C3-88A7-D7EAE5C7F0E1</t>
  </si>
  <si>
    <t>CS_common: 55697743-6AA3-4C30-88B7-4E71938E0CAE</t>
  </si>
  <si>
    <t>CS_common: 65A8CB64-9BC3-4761-93E8-23DA85BF6816</t>
  </si>
  <si>
    <t>CS_common: 14050DF7-589E-4404-BC26-A4994981F32B</t>
  </si>
  <si>
    <t>CS_common: CDCC2525-D23B-4EE3-8082-B30471094C5B</t>
  </si>
  <si>
    <t>CS_common: 8C788EF1-82B7-4574-AB05-1D172DE4C3CB</t>
  </si>
  <si>
    <t>CS_common: 246890BE-3AFF-4AD1-98B4-F4BD20EAD2BB</t>
  </si>
  <si>
    <t>CS_common: 4DBD4094-0119-4D0B-BFF2-0BB4B2F96C07</t>
  </si>
  <si>
    <t>CS_common: B983FECA-2854-4291-98F7-5534BB76685F</t>
  </si>
  <si>
    <t>CS_common: AE6F1122-E89D-4A05-BB58-1E4B900EA905</t>
  </si>
  <si>
    <t>CS_common: 76BA8593-B7EA-43EC-91BF-7E5AD77DBA4B</t>
  </si>
  <si>
    <t>CS_common: 96583909-2974-4433-A743-47A21FA91C15</t>
  </si>
  <si>
    <t>CS_common: DF7A490D-9A19-4B2C-A81E-D567BAFA247D</t>
  </si>
  <si>
    <t>CS_common: 70ADC520-6819-4B3E-AA21-064B46D6269B</t>
  </si>
  <si>
    <t>CS_common: C63F653C-498F-4C95-9BD7-C326971E5903</t>
  </si>
  <si>
    <t>CS_common: EEACB42F-A2DC-406A-93FA-349BAA5EB832</t>
  </si>
  <si>
    <t>CS_common: 64E18DF9-574C-4ED5-B5F3-F7AA787E07D5</t>
  </si>
  <si>
    <t>CS_common: 41643B73-B4AE-44AD-A44E-4F2FCA6E75A3</t>
  </si>
  <si>
    <t>CS_common: 40DF83B9-A9EC-44CE-B8E0-847B5354F0B7</t>
  </si>
  <si>
    <t>CS_common: CE3FF1D4-BA26-4008-BEA3-878DBC27698E</t>
  </si>
  <si>
    <t>CS_common: EEE84CD4-E45F-4248-805B-90C63AED905E</t>
  </si>
  <si>
    <t>CS_common: B28F3B19-C227-4226-9D38-07215B4C7077</t>
  </si>
  <si>
    <t>CS_common: A6F45CC2-8876-44AE-87A3-CB8D46B6124C</t>
  </si>
  <si>
    <t>CS_common: 18EE2EFD-C154-4CE3-BFC8-9CD3A524CF15</t>
  </si>
  <si>
    <t>CS_common: AA4A7ED6-EADD-4FD3-883D-D80B74745863</t>
  </si>
  <si>
    <t>CS_common: ABA5167B-8CC3-483E-91F4-7CB7ECA413EF</t>
  </si>
  <si>
    <t>CS_common: 10554D36-E4F4-4D71-9700-12D7F8469ADC</t>
  </si>
  <si>
    <t>CS_common: C8BB64F3-ACE3-4FE0-B3D6-865063777715</t>
  </si>
  <si>
    <t>CS_common: 9F524503-6372-4F43-9162-0B42E26DD816</t>
  </si>
  <si>
    <t>CS_common: 03CC0B6C-5372-48FA-90C6-75738C96212B</t>
  </si>
  <si>
    <t>CS_common: 69CFEAB6-D6F9-4AB7-BA7F-AA7863A293FC</t>
  </si>
  <si>
    <t>CS_common: D2AD5001-A663-4F20-A9EA-3DF3C5DA6659</t>
  </si>
  <si>
    <t>CS_common: 1BF94C64-D9AD-4A49-8E47-D0904B13B80D</t>
  </si>
  <si>
    <t>CS_common: A67DF60B-7E07-4FE8-8B2C-A61142D8A63C</t>
  </si>
  <si>
    <t>CS_common: 3FABCE8F-BC58-4E66-8977-3253AE3D8CFB</t>
  </si>
  <si>
    <t>CS_common: 864E04D8-CFCF-4406-AD08-291DE430B610</t>
  </si>
  <si>
    <t>CS_common: 34B5F8D1-D4AD-49EA-AB04-0DB61C8A3359</t>
  </si>
  <si>
    <t>CS_common: CF2A9415-BCCC-4C56-B75A-3E3EDAC56C44</t>
  </si>
  <si>
    <t>CS_common: C1699C9B-2ECF-43E5-A741-539CF2E449C5</t>
  </si>
  <si>
    <t>CS_common: E8F012C5-6D8D-4F77-A35E-05EFC0E439F7</t>
  </si>
  <si>
    <t>CS_common: 90BA4DCC-C55F-416A-9E62-29438CA1D0DB</t>
  </si>
  <si>
    <t>CS_common: 8D50ED4F-D9F6-44C7-8C7B-18FA91F7A42B</t>
  </si>
  <si>
    <t>CS_common: FFC15332-44FE-4294-8A70-1DF5FE66C62C</t>
  </si>
  <si>
    <t>CS_common: B292154D-EE24-41A4-BE09-75247045ED16</t>
  </si>
  <si>
    <t>CS_common: 9F1356A8-A974-4426-AA07-72496E0FC80D</t>
  </si>
  <si>
    <t>CS_common: 17BA065C-7A0B-4C1A-8B94-4FC9181296F6</t>
  </si>
  <si>
    <t>CS_common: 4CBCB8E7-92DA-4784-995D-32A307FD4997</t>
  </si>
  <si>
    <t>CS_common: 8474E682-403D-46AC-A992-B7AFC4B90242</t>
  </si>
  <si>
    <t>CS_common: C3F50ED0-7810-42B3-837F-4C735B4136BE</t>
  </si>
  <si>
    <t>CS_common: 282BAE43-5178-4558-927A-A8B96CFF9397</t>
  </si>
  <si>
    <t>CS_common: AB200BB3-5A29-4045-B893-ADE6F6C5CE41</t>
  </si>
  <si>
    <t>CS_common: 6890E788-3F75-44A7-900A-33D7C461DF57</t>
  </si>
  <si>
    <t>CS_common: 580E99C4-3961-48D1-B50B-F94DB4837F72</t>
  </si>
  <si>
    <t>CS_common: 608D787F-746A-477A-8073-ADEEFCEFD8FA</t>
  </si>
  <si>
    <t>CS_common: 635FECBA-C065-4A9E-ABD7-9C67EA0BD393</t>
  </si>
  <si>
    <t>CS_common: 80077E92-3485-45C7-819C-7CEEDCEC4AD4</t>
  </si>
  <si>
    <t>CS_common: F6CD355D-8806-4007-B44B-9D8E874D7CAC</t>
  </si>
  <si>
    <t>CS_common: 0631A4D0-3AB6-4CC9-A32A-89F55BC21126</t>
  </si>
  <si>
    <t>CS_common: D252DFCB-2036-40E5-85EF-3B5FD93CA16B</t>
  </si>
  <si>
    <t>CS_common: DCEACDE3-FF0F-4412-BF64-60288DC2955C</t>
  </si>
  <si>
    <t>CS_common: BA8A984A-498E-4530-A796-032E16BDACED</t>
  </si>
  <si>
    <t>CS_common: C5481454-E8B2-4162-9C86-B209A183A396</t>
  </si>
  <si>
    <t>CS_common: C80D8272-EF64-445A-AC03-C1FCC177E8D4</t>
  </si>
  <si>
    <t>CS_common: F3D1C3C5-55E7-42F6-827D-5E162741D2A1</t>
  </si>
  <si>
    <t>AFC3B4DA-EE28-497B-8771-BB9BF93D74A6</t>
  </si>
  <si>
    <t>3E7ED907-78A4-43A2-9CDC-DC9DFFDDCA09</t>
  </si>
  <si>
    <t>1EB6AE96-0A3C-48D5-AFD4-1E22AB69C030</t>
  </si>
  <si>
    <t>40783D77-432C-46FB-ABBB-7FAC7BA6E916</t>
  </si>
  <si>
    <t>2C812F7A-9B81-47B7-A6DF-DD848C9F0026</t>
  </si>
  <si>
    <t>1AA45633-B170-47BB-893C-3F5BDF658DAF</t>
  </si>
  <si>
    <t>127C2C60-B36B-4195-B382-E6756CFB5760</t>
  </si>
  <si>
    <t>727D8C5E-C52F-4E22-A59C-FE81CDBBD469</t>
  </si>
  <si>
    <t>99890B45-3FB5-4182-86C5-927FE99B0838</t>
  </si>
  <si>
    <t>0D25A719-BA5C-4DAA-9E85-BC8A22315490</t>
  </si>
  <si>
    <t>40E037A9-83BE-41FC-B900-711EC903D7F0</t>
  </si>
  <si>
    <t>E2B8A3BB-90B8-4B6D-B44F-759B16214461</t>
  </si>
  <si>
    <t>6145D043-FFE0-4672-9791-8A36C52AD913</t>
  </si>
  <si>
    <t>15EC4EB0-EA2C-4E1B-B618-C689899FDFBE</t>
  </si>
  <si>
    <t>FDD32CE8-B20E-4237-B60D-BEEBA2100242</t>
  </si>
  <si>
    <t>6877584A-F67F-4520-97BE-F7D8AF904FD4</t>
  </si>
  <si>
    <t>4EFB669B-1BBA-4091-92C8-130E43FAFA95</t>
  </si>
  <si>
    <t>39D18E77-AE17-4A7E-B40E-011788B4A37B</t>
  </si>
  <si>
    <t>70EC7556-88EE-4009-805A-40DC7AFEEFF0</t>
  </si>
  <si>
    <t>164EBA7D-8BBD-473C-ADFA-18DF2A5B99AE</t>
  </si>
  <si>
    <t>123F66F0-E991-4D57-9835-C1516E808280</t>
  </si>
  <si>
    <t>C3C8BADE-5DE0-44B0-BF03-043EBF514BCD</t>
  </si>
  <si>
    <t>02F91830-B601-4678-B71B-CA47F34F8577</t>
  </si>
  <si>
    <t>094DDF45-8ECB-46A3-80B5-1AD45E87E959</t>
  </si>
  <si>
    <t>1AF9F0ED-1BE9-4BD2-9560-4C6BBD8D1ADF</t>
  </si>
  <si>
    <t>89C14951-D2A2-48D2-881D-B9073FC04988</t>
  </si>
  <si>
    <t>E19713E6-35AF-42CE-B8A8-3E3C0D51EBFD</t>
  </si>
  <si>
    <t>60A9039B-00A7-43A8-AB3D-BA01A4E8D32C</t>
  </si>
  <si>
    <t>8E3FB501-1621-4D8C-956A-5A9A176BB6B3</t>
  </si>
  <si>
    <t>70FE13E4-05EC-428C-8DB2-69D45D7C7AA9</t>
  </si>
  <si>
    <t>93041A00-4A8D-4E60-B9D3-AC4BF3DAF563</t>
  </si>
  <si>
    <t>C5535971-9147-4338-A8B5-DDE70CED0A36</t>
  </si>
  <si>
    <t>12C36645-B709-490E-9012-2D09E0916A64</t>
  </si>
  <si>
    <t>95ED7FA2-492B-4630-9879-D1C54A641D3C</t>
  </si>
  <si>
    <t>2C8028ED-EC54-4FE7-8F60-4E4DA54CC6C3</t>
  </si>
  <si>
    <t>B6DAEAB2-09A0-43AA-B9DC-0B8B8CC01E53</t>
  </si>
  <si>
    <t>C7992DB4-3103-4819-81C1-B9701EBE0237</t>
  </si>
  <si>
    <t>1524ADF7-9AFF-4CE4-95DE-5D5BE89C94B2</t>
  </si>
  <si>
    <t>A5239543-4404-4DA8-B9E9-54FCFE95702F</t>
  </si>
  <si>
    <t>807239C4-5192-4BC8-BA15-38D018E2A17D</t>
  </si>
  <si>
    <t>86AE5E46-0095-4D75-882E-EA7162BE8A81</t>
  </si>
  <si>
    <t>9A473C7F-DBA7-4C59-A434-0A636BDA8C17</t>
  </si>
  <si>
    <t>7FFC72CF-ACF3-4D95-A30F-22D9FE163B55</t>
  </si>
  <si>
    <t>B75EDD03-6AB8-4C53-A912-B965B44C4414</t>
  </si>
  <si>
    <t>A0776B20-6196-48A3-93F9-6A38531C6418</t>
  </si>
  <si>
    <t>40652BAC-BE41-46CE-9768-8C3D737DB11B</t>
  </si>
  <si>
    <t>4470F304-657C-40B6-9CF1-03106905B028</t>
  </si>
  <si>
    <t>D61B423D-D647-4601-8788-45DCFD4CE154</t>
  </si>
  <si>
    <t>0FB318E3-F8E1-415B-A533-9A31D3BFE3E7</t>
  </si>
  <si>
    <t>60CCEE4D-9D9C-4784-BDAB-F3DA57C86149</t>
  </si>
  <si>
    <t>3384BB2A-FF40-4BC1-8B5D-CF858F2E57DD</t>
  </si>
  <si>
    <t>41D48FBD-0020-436F-814C-9E9190F052B1</t>
  </si>
  <si>
    <t>387041DC-1918-4E44-812A-0F7219E8E2FE</t>
  </si>
  <si>
    <t>3E98DB4D-43AF-4A4A-B269-8CAFFAE700C3</t>
  </si>
  <si>
    <t>D8D1AFD6-C8B7-4A08-B5DD-445BE125242A</t>
  </si>
  <si>
    <t>72D9B3C9-5B13-45CC-B431-69B2245CB55A</t>
  </si>
  <si>
    <t>42FF536F-ADE8-452E-A68C-454B5C332F8D</t>
  </si>
  <si>
    <t>AA5B609C-E8BF-4807-9EA2-EE063DDB6A85</t>
  </si>
  <si>
    <t>0588660C-A91B-4DBF-B21E-C5FEC6E32124</t>
  </si>
  <si>
    <t>0201F430-EBDC-471A-9A49-879B01703209</t>
  </si>
  <si>
    <t>A95D5623-B29D-45E9-84CA-E6013CC32905</t>
  </si>
  <si>
    <t>1BB683C5-860A-4956-A056-263D6D0240AB</t>
  </si>
  <si>
    <t>FD565133-DEF4-493A-AFCB-CF90BD75A142</t>
  </si>
  <si>
    <t>2AFB4ABE-E9C8-4852-8A39-59055B154ABD</t>
  </si>
  <si>
    <t>526462F1-D9CB-4A97-B773-4E455D540824</t>
  </si>
  <si>
    <t>3E90223C-0149-4DBF-AD38-A53177A27EB4</t>
  </si>
  <si>
    <t>A486333E-62BF-489A-A3A8-8A17514CF317</t>
  </si>
  <si>
    <t>E643D35D-EAFF-4371-B479-FF4FD25C1308</t>
  </si>
  <si>
    <t>C3722747-834D-44B9-B99F-45497BD95BEB</t>
  </si>
  <si>
    <t>51223E96-09E0-417E-828B-07A45C525821</t>
  </si>
  <si>
    <t>D4C8A84E-060E-475E-AAC9-B93B0E2A123B</t>
  </si>
  <si>
    <t>3822E36D-4429-456D-855C-4FC7ED0D53E0</t>
  </si>
  <si>
    <t>4DBA5045-F3BF-4324-A186-6BADE4EFFE9F</t>
  </si>
  <si>
    <t>541F4589-6239-463E-9E17-BDFE3CD0EC1A</t>
  </si>
  <si>
    <t>2626C272-6CA2-4F29-8C1D-DAE62641178D</t>
  </si>
  <si>
    <t>DA74C5E6-5BE9-484F-B595-1B4E7398945C</t>
  </si>
  <si>
    <t>2564A7C4-A223-4841-ACDD-0FF61C8C81A3</t>
  </si>
  <si>
    <t>7072117E-77B0-4C80-A6D8-AD17A9A17417</t>
  </si>
  <si>
    <t>11250BD8-010D-4E0E-9F38-0BEF1A0A0CA5</t>
  </si>
  <si>
    <t>015E9938-EFF0-4A15-B628-A54B9CCD5571</t>
  </si>
  <si>
    <t>0B4013E5-0B00-4C0D-B26A-4C468889D773</t>
  </si>
  <si>
    <t>2F65D05D-1780-44DC-92EE-CDB4320D9BD2</t>
  </si>
  <si>
    <t>55CB4752-FFB5-4561-BF18-029DA8CB7EDC</t>
  </si>
  <si>
    <t>ADFF194B-8F04-4E04-A56F-5622C5FCEA5E</t>
  </si>
  <si>
    <t>B79ED33C-173C-4C8D-8240-EAB3F4A69952</t>
  </si>
  <si>
    <t>E4ABD67D-2CEB-48A5-882B-4FD0E5EBC8AD</t>
  </si>
  <si>
    <t>700F9814-6639-4A9D-86EF-C7F98313FEDF</t>
  </si>
  <si>
    <t>04235F7D-B5B5-451A-9D33-00DC645DBA04</t>
  </si>
  <si>
    <t>B0D5CB7E-E8F2-4451-B5D5-C23C1D0426B7</t>
  </si>
  <si>
    <t>27C2AFB0-E5F4-4532-96EB-0A097B0E1396</t>
  </si>
  <si>
    <t>05C11AA4-0A1B-4DC5-8223-0CAE83D46998</t>
  </si>
  <si>
    <t>1A6E5D22-3553-426E-8E14-3B1C5FB156E6</t>
  </si>
  <si>
    <t>F9936276-46D2-460A-938A-C4569ABDFF38</t>
  </si>
  <si>
    <t>8CA262BE-6A81-4590-88B1-66BBCB41CF20</t>
  </si>
  <si>
    <t>950DFF87-44D0-4B2F-A50E-658803D0DCE3</t>
  </si>
  <si>
    <t>A24EF7B2-A509-4E7D-846F-6386B6DED0EC</t>
  </si>
  <si>
    <t>EC776ECC-8025-4595-94A3-CE57B37CF42A</t>
  </si>
  <si>
    <t>2324783A-750D-4160-B25F-0FC8487326BC</t>
  </si>
  <si>
    <t>4BBBA037-0118-48C2-B8A8-CD42D0D92503</t>
  </si>
  <si>
    <t>800D9D6F-7FBF-4DCF-A205-4F6605BE895D</t>
  </si>
  <si>
    <t>8D07AF8A-9E67-4086-BA39-A751AC4F1E23</t>
  </si>
  <si>
    <t>1A2BB6B9-6CF3-4160-8DBF-FFAC5118A776</t>
  </si>
  <si>
    <t>78A50B0F-2BEC-4388-84A2-04BEC2F3B3DF</t>
  </si>
  <si>
    <t>C0B073DD-C52F-4CB2-ACC6-3C4B26DBC86B</t>
  </si>
  <si>
    <t>938B0681-AD48-413B-A983-D79D92BBB455</t>
  </si>
  <si>
    <t>0937827B-9912-41CB-A9F6-E8DE6BF80E57</t>
  </si>
  <si>
    <t>F3919BFB-6BCC-4AC6-8DDC-08CD8D01A6F2</t>
  </si>
  <si>
    <t>41FA5F35-31F6-4C5A-A1F4-4F161C609B70</t>
  </si>
  <si>
    <t>AF151102-4A03-48F7-BEC2-EA54C6E07931</t>
  </si>
  <si>
    <t>CDDD6379-5D94-4406-95A0-42203AEF3281</t>
  </si>
  <si>
    <t>C292B974-BE76-4B22-8503-E0CED28EA969</t>
  </si>
  <si>
    <t>2434F42F-2D17-4751-8286-6E06BA9017E8</t>
  </si>
  <si>
    <t>5D0641C0-23D1-4A5E-808C-94AB60AF8315</t>
  </si>
  <si>
    <t>D250B6F2-4B41-4893-9C65-ADCE2ACE1CD3</t>
  </si>
  <si>
    <t>18DAAEB9-1B9B-47FA-8FE5-42C906B54DA4</t>
  </si>
  <si>
    <t>3CE0B34C-2E40-4986-86B2-AFF9725ED8E2</t>
  </si>
  <si>
    <t>B5D4CE7E-987D-40EF-8731-9F357C01C501</t>
  </si>
  <si>
    <t>752F85A5-CC02-48E0-B3CE-0157D0EF0157</t>
  </si>
  <si>
    <t>EC639855-96B1-470E-8E67-3F705A9D0B73</t>
  </si>
  <si>
    <t>56AE4CB7-47E7-4E10-B107-D106B2A584AC</t>
  </si>
  <si>
    <t>7E68133A-AA6D-4F02-A067-83993293C151</t>
  </si>
  <si>
    <t>DEF9D7F7-6458-483F-9A8E-9848A1D3EF54</t>
  </si>
  <si>
    <t>4B42660A-C335-4FC4-B152-D3720C785B14</t>
  </si>
  <si>
    <t>50BADD11-4CCF-4123-8A2E-77A5F7A5A866</t>
  </si>
  <si>
    <t>841E6162-7DBF-4390-941E-28DE870DFC19</t>
  </si>
  <si>
    <t>DB219EA1-0232-440C-9378-9C6D1D372EDE</t>
  </si>
  <si>
    <t>C9B0A06C-EB41-477D-B802-DC9185BE51A9</t>
  </si>
  <si>
    <t>B503273F-DEF2-42B1-8EC3-B837474351A8</t>
  </si>
  <si>
    <t>2448D06D-3E44-4280-AB38-1FE21D7C30C7</t>
  </si>
  <si>
    <t>0B3945EC-ECEA-4B38-8D10-7D63585BCAAC</t>
  </si>
  <si>
    <t>B2C117B3-3DD0-4338-86E0-5818002ACF4A</t>
  </si>
  <si>
    <t>24492350-B977-4363-B57B-22EE35CB84E8</t>
  </si>
  <si>
    <t>4F6B51F1-BEE9-4266-B91D-68577BE6F788</t>
  </si>
  <si>
    <t>6EDD496B-5012-4BA2-86F9-5738AF9E2096</t>
  </si>
  <si>
    <t>FAD5CC32-7FC0-4C39-A9BB-BE7A828F405A</t>
  </si>
  <si>
    <t>500A5ED5-D493-4FA1-A2B5-569EA2CCB265</t>
  </si>
  <si>
    <t>F5581062-547D-454D-9135-95D36B16B585</t>
  </si>
  <si>
    <t>104E64F7-B43D-4622-9FBC-783B4FC49EEF</t>
  </si>
  <si>
    <t>E4DCAF5F-0F33-4860-801B-E3D67E34876F</t>
  </si>
  <si>
    <t>73859ECF-A229-4815-8372-E89D124CC98D</t>
  </si>
  <si>
    <t>F1E7588E-FE88-447A-90E4-A37C591820D5</t>
  </si>
  <si>
    <t>1E84E429-E840-4EA2-B674-5A997010920E</t>
  </si>
  <si>
    <t>EA24C691-344E-4B00-AA70-59643F6E0643</t>
  </si>
  <si>
    <t>A31E1516-4701-4EA1-9CD2-3D3C7E32633B</t>
  </si>
  <si>
    <t>D1E21476-6471-4E74-A6EF-E1F2A1586C2D</t>
  </si>
  <si>
    <t>95975FAC-9852-4D54-B43B-123C5A473BCB</t>
  </si>
  <si>
    <t>0315E8AC-ABEF-42E0-9594-58E0F6422F66</t>
  </si>
  <si>
    <t>CA07A2E6-204F-4F08-9BA7-8DD481F98652</t>
  </si>
  <si>
    <t>BB7BB78F-F10A-48D2-9C87-54CE050F3C69</t>
  </si>
  <si>
    <t>465EA498-09F3-4E74-A44E-630C023BD729</t>
  </si>
  <si>
    <t>8BF15C8D-36C5-415E-BE58-5B7137D982AA</t>
  </si>
  <si>
    <t>03F1940A-FD32-4902-BA4F-1CC69EB91DA8</t>
  </si>
  <si>
    <t>1D4BC558-1CC0-4414-8EA3-4D2C6F90792B</t>
  </si>
  <si>
    <t>0DB7A0AB-4B42-4639-B4EF-65E5357553FA</t>
  </si>
  <si>
    <t>E25A6A2A-FE7F-4302-A215-FB3CF6BD751D</t>
  </si>
  <si>
    <t>2D9C893E-4909-494D-BB90-ECCE29806C3F</t>
  </si>
  <si>
    <t>92CE45C8-B924-445D-A103-9E99E4D14829</t>
  </si>
  <si>
    <t>F870D44C-1714-4B7E-9ADA-8FAD87969236</t>
  </si>
  <si>
    <t>9B466F4E-73E5-4BD0-B1B4-A706BD3580B0</t>
  </si>
  <si>
    <t>5F59A915-417F-4105-9D72-4CCA4C7EA2D2</t>
  </si>
  <si>
    <t>71B98630-C7CA-49A7-8D67-5742475EE9DC</t>
  </si>
  <si>
    <t>F6B8FD4A-BC7E-4533-80D1-7A598ED158A7</t>
  </si>
  <si>
    <t>7A7E5611-2599-4053-9C60-AA3F837D5CD3</t>
  </si>
  <si>
    <t>447E6EAC-181F-4CFD-BD98-366498AAACA1</t>
  </si>
  <si>
    <t>3B743ACA-3DD4-4FCF-BA7B-8D77D3296C04</t>
  </si>
  <si>
    <t>65E99D7D-99B4-4072-A56B-A971DE6B3515</t>
  </si>
  <si>
    <t>DF06C115-FA91-44E3-8499-274DECCEE775</t>
  </si>
  <si>
    <t>DD5BE731-5CF7-4ABB-BE09-704236246059</t>
  </si>
  <si>
    <t>CA69AB77-A616-4ABD-BB4E-A3C388FBA4BC</t>
  </si>
  <si>
    <t>17B59721-2C9F-4965-B299-6D865A9FDF5C</t>
  </si>
  <si>
    <t>CAD5D5AB-DE7D-4BBD-8C2E-BBA222278A14</t>
  </si>
  <si>
    <t>961D8486-BD41-4685-96D4-3DB5A15CA595</t>
  </si>
  <si>
    <t>A9552CD2-489B-459A-AEC6-481DC6A75E9A</t>
  </si>
  <si>
    <t>293A9230-F4B3-47E1-9FCE-EDE06062E3B8</t>
  </si>
  <si>
    <t>7CAB5972-5460-41E0-9DB2-1F38B6C11FAB</t>
  </si>
  <si>
    <t>CD1E958F-C715-4667-913A-404CA1E00389</t>
  </si>
  <si>
    <t>0465CDBC-E0AD-48C0-B36C-6F2931749F2A</t>
  </si>
  <si>
    <t>C1820ECD-0F0F-40D8-96C4-A290D962353D</t>
  </si>
  <si>
    <t>711E0D4E-B61F-4F0F-BB3A-9258725D066F</t>
  </si>
  <si>
    <t>41C25735-36C3-4D17-9FD2-D4FC2B529CD6</t>
  </si>
  <si>
    <t>8C34DEBF-7F57-414C-8863-35D87EA238C0</t>
  </si>
  <si>
    <t>E5122159-7604-45B7-8A1E-3B9B95D67285</t>
  </si>
  <si>
    <t>5041F157-F3B1-4375-9D9D-A06E6EAAD487</t>
  </si>
  <si>
    <t>F03EDC23-78DF-4A26-B866-ADFE26413EF8</t>
  </si>
  <si>
    <t>8CE297DB-2647-4016-A16F-B1BCDAEE3EA8</t>
  </si>
  <si>
    <t>6620D6F6-FBC5-433B-892D-1DF900499640</t>
  </si>
  <si>
    <t>824E3AF8-2948-4E64-9C22-43C4FF87E115</t>
  </si>
  <si>
    <t>3F97A94A-CAEF-465B-AD56-4AA029638F83</t>
  </si>
  <si>
    <t>8D3FCBE9-55C4-432E-BC1C-A51CF63D718B</t>
  </si>
  <si>
    <t>254BF8A8-AD5C-42BA-BFEF-8A89FA069AA5</t>
  </si>
  <si>
    <t>FAA2AA7A-4FDA-4B42-BEE2-29DC7AD248C7</t>
  </si>
  <si>
    <t>BF33AA0A-088D-4E32-B4AC-EDBE78BBDB92</t>
  </si>
  <si>
    <t>29A29545-C698-429E-8F68-3C876979AF0A</t>
  </si>
  <si>
    <t>4D77BB78-0849-43E1-B79A-F8BFDC2897BB</t>
  </si>
  <si>
    <t>0598EB93-EF7B-4445-A4D8-70FB33056FC3</t>
  </si>
  <si>
    <t>A9F4E7CA-0351-41CF-97C8-066DECD9E745</t>
  </si>
  <si>
    <t>6D9DCCDE-A2D3-47F9-B178-20FC4A6D52A9</t>
  </si>
  <si>
    <t>F32EF144-8EF7-4D78-9FCF-F9BD06E49D67</t>
  </si>
  <si>
    <t>81D0B56D-3F29-485B-96DD-FA03024E6452</t>
  </si>
  <si>
    <t>570B8453-3502-4F4A-9FF9-7B014B715419</t>
  </si>
  <si>
    <t>AEFEDB79-C929-46C2-AC37-E812A1768DD6</t>
  </si>
  <si>
    <t>BF933FA5-9CF8-478E-91EE-E312951253F5</t>
  </si>
  <si>
    <t>470DD63A-6B2E-43FB-BFAE-73FAD3C7CC51</t>
  </si>
  <si>
    <t>963C3198-DBF1-486D-A132-7A55819629D8</t>
  </si>
  <si>
    <t>9427507C-7789-4BB9-A95A-3BF1BCD7A855</t>
  </si>
  <si>
    <t>25DC7BF2-13E8-479B-90E6-F24F68BD7225</t>
  </si>
  <si>
    <t>F35E733B-4A80-4820-8941-84254644F391</t>
  </si>
  <si>
    <t>50A14DE3-90F2-4327-9294-6558F648F10E</t>
  </si>
  <si>
    <t>BEFBB6A5-584D-46DA-B04D-C55CCC4241C4</t>
  </si>
  <si>
    <t>E6FF5A2A-263F-4364-A0D6-372945C9752E</t>
  </si>
  <si>
    <t>CBED49BD-BD13-4976-95AA-3A4C022050DB</t>
  </si>
  <si>
    <t>2AB61F42-DDB8-4FD8-BC4E-E3638AC09633</t>
  </si>
  <si>
    <t>17B39587-CE01-44B8-8981-482478359DCA</t>
  </si>
  <si>
    <t>1C4096ED-7E9E-4F10-A827-6989F2D7E6E7</t>
  </si>
  <si>
    <t>EF2320BB-FC85-4D76-B9A1-3A3B2D292533</t>
  </si>
  <si>
    <t>F31ECD99-2384-4A85-BAFF-045825173815</t>
  </si>
  <si>
    <t>32E35826-AE99-4D1C-A041-7469E592BFA7</t>
  </si>
  <si>
    <t>D8E3BD0A-E67C-4863-8D34-D35B6EC0C92F</t>
  </si>
  <si>
    <t>AD37AE1C-881A-4982-A754-2D9B042F5082</t>
  </si>
  <si>
    <t>A376016F-2B04-449C-927C-2CFF6AA9681C</t>
  </si>
  <si>
    <t>CB0656B3-88F6-4267-9C9F-031A545C5A6C</t>
  </si>
  <si>
    <t>ED9FC80C-38D1-4DFA-BFED-3A2916DF72EE</t>
  </si>
  <si>
    <t>BFAFBA98-9FA8-4FA4-AC56-3B7260D5972F</t>
  </si>
  <si>
    <t>6FA0F6F5-3CEA-46D2-8E08-935823BC0DDD</t>
  </si>
  <si>
    <t>BDEAFF27-3FD1-4BB3-AF6D-74A1B569386F</t>
  </si>
  <si>
    <t>08C47D2A-535A-4D39-A448-1126EC3D388C</t>
  </si>
  <si>
    <t>DA2A0838-2CF8-4FBD-9576-7E26E7476E00</t>
  </si>
  <si>
    <t>5CB027FC-22E0-4D43-B0CA-409E414F5A81</t>
  </si>
  <si>
    <t>AD3B69BE-F19A-43AD-A830-1C1B22FE3665</t>
  </si>
  <si>
    <t>4F0C7469-722C-42B9-BB67-87BC550D2AB3</t>
  </si>
  <si>
    <t>CFD12B0B-2C3C-44DB-B9C4-15C20CD74CB1</t>
  </si>
  <si>
    <t>26FB1007-2FE3-47F9-97CB-45E9BA5F7723</t>
  </si>
  <si>
    <t>3BD398F1-65D6-4639-A26F-649CBE1319D0</t>
  </si>
  <si>
    <t>F2B56DA2-4376-4062-A3C5-27503F3F25A3</t>
  </si>
  <si>
    <t>49521DEA-8346-4EE3-BA82-2F651A62564F</t>
  </si>
  <si>
    <t>E4B4DAFF-20F7-470A-A226-D5F7D4AF6884</t>
  </si>
  <si>
    <t>93663749-AD49-4096-BC97-A8360D444954</t>
  </si>
  <si>
    <t>983F6B21-F96D-47C6-9525-F10559974C23</t>
  </si>
  <si>
    <t>E8BBC86D-56EF-4559-BD6D-94C6ACC9DAAB</t>
  </si>
  <si>
    <t>ED9673FF-CF95-4A45-8C7D-8EE7933D4A58</t>
  </si>
  <si>
    <t>72D53164-036F-455F-B577-8B4ABCB56B41</t>
  </si>
  <si>
    <t>4D9C1D48-5AB9-454F-AEB6-1464987CA397</t>
  </si>
  <si>
    <t>502891DD-98B0-440A-BD4C-A0D86A09B822</t>
  </si>
  <si>
    <t>AD937675-767D-4FBF-AAC8-FC5122D0EFAB</t>
  </si>
  <si>
    <t>04EEA1C3-99D4-409B-BF7C-0B0A2D5BA73B</t>
  </si>
  <si>
    <t>4DF39E5E-0BEB-4377-B8ED-8B8EBC6E1258</t>
  </si>
  <si>
    <t>CC00C7A4-61A3-472D-8C51-07C7DB78045C</t>
  </si>
  <si>
    <t>DAB9CCBD-DDCC-4E12-B9E3-62FBBEF199FE</t>
  </si>
  <si>
    <t>DD21CDC1-C298-48D7-A7D6-29CF51CB08C1</t>
  </si>
  <si>
    <t>679BC57B-E00F-4901-8886-0F64DA0C2565</t>
  </si>
  <si>
    <t>F2F168CC-5670-4D22-AFE1-26C426BB72C8</t>
  </si>
  <si>
    <t>9C8D9F99-8DDB-4331-88C0-3EE8F8843ACA</t>
  </si>
  <si>
    <t>5D7E57AF-C6F2-4F2C-BB41-E8EC21C7DE76</t>
  </si>
  <si>
    <t>B7D0E01F-714D-4CF2-BB30-1F2F8D5AA704</t>
  </si>
  <si>
    <t>EBCE9566-E482-4A97-998B-F7286F8ED933</t>
  </si>
  <si>
    <t>0E08FBD9-5A20-43B3-B470-6CE5900C4FCC</t>
  </si>
  <si>
    <t>45568D26-4AE4-4D07-8EB6-C100FEC91421</t>
  </si>
  <si>
    <t>CB856B48-2DD7-4092-9950-32546F934972</t>
  </si>
  <si>
    <t>AB7E7916-1647-4C0D-88D0-376D1B049EE0</t>
  </si>
  <si>
    <t>34B0AA58-3EC9-4ED4-8098-FAB86853DE71</t>
  </si>
  <si>
    <t>D2764194-E862-4B0B-BF1D-8078B111C2EF</t>
  </si>
  <si>
    <t>F7D6AB40-41C5-4BFD-A9CF-8773EBC22C93</t>
  </si>
  <si>
    <t>6549BF50-EC05-4D0A-917B-91F9F5E24A40</t>
  </si>
  <si>
    <t>3474E539-1C55-4EFD-8612-5E6F3E9B8852</t>
  </si>
  <si>
    <t>C6E3307B-1E86-49AE-BF2A-595E88E19F6C</t>
  </si>
  <si>
    <t>B6964F70-F971-499F-B9DB-95EBB0EA641F</t>
  </si>
  <si>
    <t>693EF5BD-00CC-4149-9170-B5390D37DA37</t>
  </si>
  <si>
    <t>27197F22-7514-4B49-95A0-AA71AAEB8426</t>
  </si>
  <si>
    <t>7D8CC965-9029-4DFE-A91B-1173F297B036</t>
  </si>
  <si>
    <t>4180C693-3C49-4121-8E14-985A624E1193</t>
  </si>
  <si>
    <t>B41AA50A-A05B-488E-9894-356DDAD741F8</t>
  </si>
  <si>
    <t>86199F1D-471A-481C-B0E1-5B4B31747DD0</t>
  </si>
  <si>
    <t>0DD69A61-AC9E-4D9D-BC7F-11DAA7AE34C9</t>
  </si>
  <si>
    <t>65B0ECE2-B92B-41E5-8FF2-207E2A803708</t>
  </si>
  <si>
    <t>5D630D9C-D37F-41A6-8948-A55971FAEDE5</t>
  </si>
  <si>
    <t>D29A54BE-5155-46CE-8233-8AAD3DD1CC6D</t>
  </si>
  <si>
    <t>4A75079F-DF29-4BD9-B936-8656F869CCD4</t>
  </si>
  <si>
    <t>26E19A02-0E23-458C-BCC5-B5499AA069DC</t>
  </si>
  <si>
    <t>046F6F18-1F74-4C4D-8FBA-B8393F809023</t>
  </si>
  <si>
    <t>FB578035-8A8F-4DE1-8FD6-7A6A731402DF</t>
  </si>
  <si>
    <t>E96B408A-E3D7-44D9-8786-EAC7CF9C2050</t>
  </si>
  <si>
    <t>C4F4858C-86D0-46C5-96E3-FB7A0D32B698</t>
  </si>
  <si>
    <t>7A59465E-5D99-453C-AFDE-FFFFF566A952</t>
  </si>
  <si>
    <t>849697D3-255D-4F17-A963-36FD6E8E2A18</t>
  </si>
  <si>
    <t>B507CE38-D3CD-4B9E-9096-4903311383A5</t>
  </si>
  <si>
    <t>656818B5-85DC-4AE8-B039-98DD63C1B161</t>
  </si>
  <si>
    <t>FE6A463D-930D-46F4-A86C-E4A24501617B</t>
  </si>
  <si>
    <t>4C8A95E3-4726-4D73-B8CD-886D4A829282</t>
  </si>
  <si>
    <t>B3E8DEA2-D346-4C57-9F59-3B7D447C53F5</t>
  </si>
  <si>
    <t>6FCAE71F-9D0C-40B5-8BF5-40A2B5126F57</t>
  </si>
  <si>
    <t>867ADAF2-180C-4FCD-B606-586D4404B3AC</t>
  </si>
  <si>
    <t>9DCDC349-9AD3-48F1-9CDC-F292EE8D00E2</t>
  </si>
  <si>
    <t>CFEC055F-654A-4586-8EAB-F4A81C2C522B</t>
  </si>
  <si>
    <t>088FC4EF-78D9-490E-8E5A-B26BB8E33DD9</t>
  </si>
  <si>
    <t>66970C20-5B5E-4C45-92A6-E8FDFDB94378</t>
  </si>
  <si>
    <t>F2F8C33E-7E6A-4CBC-9845-F5B9E08994D9</t>
  </si>
  <si>
    <t>B02CC030-B3B9-499F-980F-24385F5510BF</t>
  </si>
  <si>
    <t>0554C304-85EB-4330-AA09-D24493738D50</t>
  </si>
  <si>
    <t>789B72A3-E4BA-46C6-A148-123B6BCC2A4D</t>
  </si>
  <si>
    <t>870E0A41-0A44-4C66-9405-3ADF93C19E80</t>
  </si>
  <si>
    <t>4130B7F0-E84E-44E0-8217-277AA06799AA</t>
  </si>
  <si>
    <t>CD3017F6-E12A-4E16-BA02-6EEBEE3420D6</t>
  </si>
  <si>
    <t>30401DA9-3C15-4DD7-90AB-86ADB2476F49</t>
  </si>
  <si>
    <t>6E76A60A-1523-4258-AB47-20916AA90A23</t>
  </si>
  <si>
    <t>9A9DF2CA-527A-4078-A834-4C8EA352FFE2</t>
  </si>
  <si>
    <t>A9CE5A41-24E9-4227-A9BC-BD7A7528514B</t>
  </si>
  <si>
    <t>B147BC1A-4822-4323-BA02-6DE95BFB9296</t>
  </si>
  <si>
    <t>84CC280E-0C1A-4A76-98A1-A43C65B4C18A</t>
  </si>
  <si>
    <t>6C91F0FF-D7B8-4BFA-AAB0-5B2998E85D5D</t>
  </si>
  <si>
    <t>81631F32-D435-47D3-80BA-52D9D833C2A2</t>
  </si>
  <si>
    <t>8E376694-3951-4148-B4BE-ED404B2D069A</t>
  </si>
  <si>
    <t>8BC30B83-D81E-4313-937D-D1BEAF0F3232</t>
  </si>
  <si>
    <t>15F0CBDB-E46C-4DB3-AC90-0E663D39C21D</t>
  </si>
  <si>
    <t>E07F9AC0-B45D-4152-B90F-447B83005FC5</t>
  </si>
  <si>
    <t>700E19D2-2618-44AA-B4F2-E4E7FCCA5E49</t>
  </si>
  <si>
    <t>C4FC64E3-BDE1-4703-B1E6-6FC234F08EA2</t>
  </si>
  <si>
    <t>ED524E15-489C-4031-BB68-D66D6279A9CD</t>
  </si>
  <si>
    <t>B62C1434-58A3-441D-9E9B-C505DFBC951C</t>
  </si>
  <si>
    <t>866C5B54-D1F4-42BB-A86E-A0C21256A5D6</t>
  </si>
  <si>
    <t>2318A7B6-A52D-4CB6-A2AB-3C9A7B23A6E7</t>
  </si>
  <si>
    <t>FB132C72-F929-4574-9F0C-9D62B9E0AC33</t>
  </si>
  <si>
    <t>D728C972-192F-42DE-84B0-91149318F274</t>
  </si>
  <si>
    <t>D3F0013D-79F2-4BB8-8298-BE52D71E4D83</t>
  </si>
  <si>
    <t>282BE403-E167-420F-890A-F81049676253</t>
  </si>
  <si>
    <t>D481329D-EC76-4BE1-8864-86248A62BC01</t>
  </si>
  <si>
    <t>B41AA13D-B63B-4273-9CE7-08B02661B2E5</t>
  </si>
  <si>
    <t>ED7FDD8B-7CB9-4A8B-A256-9CA44FCC42D2</t>
  </si>
  <si>
    <t>C81573FA-77F3-4BDC-B2C0-FDA0C05CE8B1</t>
  </si>
  <si>
    <t>6BCFAEF9-1009-41BE-971B-A9267704D54C</t>
  </si>
  <si>
    <t>323B1572-EDF0-427D-9684-DB2071E0727E</t>
  </si>
  <si>
    <t>119F40A9-4D44-4F83-8E8B-78C34CFBCD8B</t>
  </si>
  <si>
    <t>BB774796-EED0-45AA-B770-6D5AC7004F64</t>
  </si>
  <si>
    <t>4745228D-D4BC-440E-B5E5-220F6DF345A9</t>
  </si>
  <si>
    <t>3D30D8D9-1956-4629-8859-6C444AD493FF</t>
  </si>
  <si>
    <t>B8BAF5AE-8B23-4849-B8CB-37699BFD5F1D</t>
  </si>
  <si>
    <t>BC2C0E49-0308-4462-A5B3-A9CC2D3DE1EB</t>
  </si>
  <si>
    <t>37387CD1-3928-4CD9-9E76-17A7DBA9A4BD</t>
  </si>
  <si>
    <t>17962640-E769-4821-89D1-C527A0E6A373</t>
  </si>
  <si>
    <t>43F8E023-D5AA-43CB-B9CA-7B523DBA6AEE</t>
  </si>
  <si>
    <t>2E44A662-DEA2-4DB7-A970-A34EFABDC852</t>
  </si>
  <si>
    <t>28F7C7E7-7931-4951-982C-DD749C3F1EEE</t>
  </si>
  <si>
    <t>EED969AC-24A4-4E39-AF07-EDDE2874207F</t>
  </si>
  <si>
    <t>B48FBECC-7557-4C45-8396-1A8AC2855157</t>
  </si>
  <si>
    <t>D634E6DE-DF68-451E-9618-B39B06A8C018</t>
  </si>
  <si>
    <t>04E22E1F-A7B2-4B80-8AC3-97F4B6FCB52B</t>
  </si>
  <si>
    <t>09F74BF1-5709-4633-9D95-A8EC551CD97A</t>
  </si>
  <si>
    <t>DCD1434B-0CBD-4D28-B538-E86F7EE30071</t>
  </si>
  <si>
    <t>1E0F6E23-4C9E-4A40-97E4-FA3FF701C807</t>
  </si>
  <si>
    <t>A010CF86-3F4F-4445-90DC-8B40EBD1173D</t>
  </si>
  <si>
    <t>AEBCB940-43A1-438F-9DC4-F6EBD6815DCA</t>
  </si>
  <si>
    <t>BB673BD4-FBCE-4329-B057-81F67535AFED</t>
  </si>
  <si>
    <t>B743952B-59CF-4FA1-BCAA-CF0E82B90998</t>
  </si>
  <si>
    <t>2D037BBE-CC32-4381-A6C1-546EA5832909</t>
  </si>
  <si>
    <t>39A37CFB-1C9A-4437-90BD-22DEFFFF8912</t>
  </si>
  <si>
    <t>183A4878-F758-4F68-9C8D-5FB2A9719023</t>
  </si>
  <si>
    <t>34DE24AC-B496-4840-8458-123C4DACA627</t>
  </si>
  <si>
    <t>A2AA3A83-DBA4-4CA2-9A13-3616B0280006</t>
  </si>
  <si>
    <t>BB3540E0-A3BF-47F9-8B59-81A0BB7C4533</t>
  </si>
  <si>
    <t>92A50864-DA5C-4BD2-B92F-F91E91617B2B</t>
  </si>
  <si>
    <t>7E59259D-8BD9-4374-A5FC-B369666DE9C8</t>
  </si>
  <si>
    <t>0C5A012E-724B-4C59-987F-2421320C077A</t>
  </si>
  <si>
    <t>403F094D-AD55-4623-A80D-5AADF6AF4AB0</t>
  </si>
  <si>
    <t>DF9F9D06-3B0E-4E81-835B-81211E502779</t>
  </si>
  <si>
    <t>C8128803-AEA1-441C-90A4-AF468F26F1ED</t>
  </si>
  <si>
    <t>5858508A-97E7-4007-A3C2-80665D2873E8</t>
  </si>
  <si>
    <t>326716B5-3F93-420F-8557-7BA4EC4865E5</t>
  </si>
  <si>
    <t>B12F1CC6-6496-47A7-BC3A-8F828E871C70</t>
  </si>
  <si>
    <t>70B4AFF2-2A80-45CE-84B0-A6A218D5A7A2</t>
  </si>
  <si>
    <t>8F7FCFEF-F048-4F63-AF05-7B144DE24065</t>
  </si>
  <si>
    <t>BB73FC77-0AD4-42C8-BFFD-130806DC5B96</t>
  </si>
  <si>
    <t>6CB6FBE6-222F-42C7-BE5E-D38093BF13E5</t>
  </si>
  <si>
    <t>BDC2CEC1-C706-4A9B-BAB2-088634F22A48</t>
  </si>
  <si>
    <t>F8E0DAE7-BC98-407C-9420-E1F600EE67F6</t>
  </si>
  <si>
    <t>58559DBF-4356-4F65-A49D-B55DE0856B87</t>
  </si>
  <si>
    <t>435E32C2-D32E-4050-87C0-0BB4892179AE</t>
  </si>
  <si>
    <t>E9776A56-80A6-4FBB-BE76-6CEC562B485C</t>
  </si>
  <si>
    <t>19788A70-AF07-4157-9A92-A48F4B977D32</t>
  </si>
  <si>
    <t>2A4A1719-D14B-4C49-8753-533CA3528C95</t>
  </si>
  <si>
    <t>8B045039-27D5-44CF-9AFC-4F43E8AB72C1</t>
  </si>
  <si>
    <t>E33A1EEC-099C-4DCC-9983-72B0BE71B0DC</t>
  </si>
  <si>
    <t>52F142A2-F19C-4F68-98E6-31FA7AA58327</t>
  </si>
  <si>
    <t>ED727D82-D23B-4A4C-81CC-D72296C05B38</t>
  </si>
  <si>
    <t>5B097520-7827-478E-8C8F-BA544B42E8DA</t>
  </si>
  <si>
    <t>6DD245F9-87F0-4FB3-9103-B547E46177D9</t>
  </si>
  <si>
    <t>D7FB9D73-BDBD-45D3-A0BF-18121F7DADD9</t>
  </si>
  <si>
    <t>7EBAADEA-F43B-41D5-BDEE-4DDDEC0B4BFC</t>
  </si>
  <si>
    <t>23510009-9328-4C98-89B5-18DF666A2B3A</t>
  </si>
  <si>
    <t>C177215D-C8C9-4848-90EE-C4F83624690C</t>
  </si>
  <si>
    <t>E6A3C946-742C-43D6-B81C-F0CB1FA740AB</t>
  </si>
  <si>
    <t>57B75288-4D2A-4630-8758-900C2F6C5E4A</t>
  </si>
  <si>
    <t>2A4EA2F3-640C-4FB0-A697-A571D45CBB78</t>
  </si>
  <si>
    <t>4F278F0B-C2A8-4F99-BC78-4CB25CF1CA2B</t>
  </si>
  <si>
    <t>26EBB43D-5460-4C84-8D6C-F4A93C82E8FF</t>
  </si>
  <si>
    <t>E3B6F28C-B53F-4FD2-9591-738E6F4371BA</t>
  </si>
  <si>
    <t>8614A3AE-1390-44E0-9D36-4BE9FA410620</t>
  </si>
  <si>
    <t>06C567D3-9540-495F-910E-D8189B9C8FB0</t>
  </si>
  <si>
    <t>30FBA4B1-0675-439B-9194-1499CE14F304</t>
  </si>
  <si>
    <t>FFCC35A0-FD5D-4D33-9CBC-DBC0EEF333F3</t>
  </si>
  <si>
    <t>E1CC67D2-DD98-4249-885C-3178B877CA61</t>
  </si>
  <si>
    <t>81FE4227-321D-42FA-9BED-9FE38D498D4D</t>
  </si>
  <si>
    <t>77F975E6-2578-4E27-8025-61C42B7333C3</t>
  </si>
  <si>
    <t>962FD3CE-70C9-4B5A-994B-65B2B03E1230</t>
  </si>
  <si>
    <t>A661C0C6-85A6-40AC-87F8-A9A52D3252E0</t>
  </si>
  <si>
    <t>723CB2DD-0EAA-4F35-B559-2E1619EF94C2</t>
  </si>
  <si>
    <t>BB9A65FF-4123-468D-B23A-5B09EDED323B</t>
  </si>
  <si>
    <t>CE0A9831-E89C-4158-98CE-6CDBC617E874</t>
  </si>
  <si>
    <t>8AE7CE33-BBA3-4E57-8556-4298E6438222</t>
  </si>
  <si>
    <t>68D0B715-A863-4EE1-B153-8F522DD24DA3</t>
  </si>
  <si>
    <t>9BB8BBD8-F599-4DE6-9518-E0F0239BFC6F</t>
  </si>
  <si>
    <t>05EAC2BA-0EEE-4EC8-8BAD-97BFAEEAED69</t>
  </si>
  <si>
    <t>FC30D265-8289-4741-BC79-1211208032B6</t>
  </si>
  <si>
    <t>B33FF45A-1C67-4445-A0CF-0D4D32FA4ED0</t>
  </si>
  <si>
    <t>771A3C8D-67BB-4F18-A750-A3A6F4576E99</t>
  </si>
  <si>
    <t>2623A35A-8B00-4150-A000-ADE33F0ADBE9</t>
  </si>
  <si>
    <t>0201E531-BC22-4FF3-80AE-63992761E255</t>
  </si>
  <si>
    <t>6D60A756-A27F-419C-9403-350F3D27E835</t>
  </si>
  <si>
    <t>FDE150BE-1174-4EE0-BA8B-55DECD1A7EFD</t>
  </si>
  <si>
    <t>4C44D6DB-5785-44E7-9942-FFE7F9EF82EF</t>
  </si>
  <si>
    <t>209173E1-0017-4C1C-B5D7-BCE26279594E</t>
  </si>
  <si>
    <t>97BA2244-A326-451D-893A-FC6CA9730063</t>
  </si>
  <si>
    <t>50F89195-E43C-474D-9C07-2894AC799940</t>
  </si>
  <si>
    <t>09C3FE82-5290-4266-A78F-7EA6403918E2</t>
  </si>
  <si>
    <t>16CEBCD9-5CB9-4B53-93F4-FDE8424F2716</t>
  </si>
  <si>
    <t>0B22D81D-E3A9-49F8-AA5D-67673D3E24CA</t>
  </si>
  <si>
    <t>52CBCD1A-7CF4-4BC1-A33B-3F7489F19237</t>
  </si>
  <si>
    <t>98D9A032-0B08-46DE-B579-7AA040E0FFB7</t>
  </si>
  <si>
    <t>8CBEF265-8AA0-4AD0-8342-F41287FCB4DD</t>
  </si>
  <si>
    <t>4703960A-E690-4D72-8459-633053E7B1BE</t>
  </si>
  <si>
    <t>33F4CD87-6D5E-4C42-8248-7B8643F3EA5F</t>
  </si>
  <si>
    <t>B3DE23F7-66D3-4B92-B8D4-B820CE83F14B</t>
  </si>
  <si>
    <t>3C34A140-8DEF-4F27-8CF1-83B1A01FF1CC</t>
  </si>
  <si>
    <t>C8952749-9558-4FEA-A916-EC983AC7235B</t>
  </si>
  <si>
    <t>7A2D1503-B6D2-47DA-AF44-2D8030C46C75</t>
  </si>
  <si>
    <t>1E97A0C0-53DC-4D13-B8BB-D511003D4A4A</t>
  </si>
  <si>
    <t>6D8EAF6F-1424-462B-A6E7-C979CEE22E17</t>
  </si>
  <si>
    <t>E28D0634-FA6F-442F-A582-A0BD6B6F6863</t>
  </si>
  <si>
    <t>D9A3132B-D290-42E4-9BBE-47177488409C</t>
  </si>
  <si>
    <t>9164A061-D09C-47BE-9E92-A1ED4DE76C33</t>
  </si>
  <si>
    <t>D5E74EEB-8F25-4CD5-B626-F43E13FBBF1A</t>
  </si>
  <si>
    <t>4826403A-9675-4BE6-874D-4BC19B1C6D9C</t>
  </si>
  <si>
    <t>96466180-36F5-4B07-85B4-53829338634B</t>
  </si>
  <si>
    <t>C90C492D-A8F9-49F9-B5FE-9CE7F65BB6EC</t>
  </si>
  <si>
    <t>1DDD788A-D816-4DC9-ADC1-0AF7BF4A4BFF</t>
  </si>
  <si>
    <t>4A3B9CF1-A04F-4C59-B6F9-C04B30A3CFA5</t>
  </si>
  <si>
    <t>F3BF7FCC-D76A-498B-B26C-4B604E8194BD</t>
  </si>
  <si>
    <t>49408921-E6D9-448C-BBA4-6545848BFB33</t>
  </si>
  <si>
    <t>052703FC-39A5-4DDA-BB04-1CB17CD251C8</t>
  </si>
  <si>
    <t>173BDDE0-3F55-4F32-9826-42630C843BCC</t>
  </si>
  <si>
    <t>ED5D2EC1-A8D9-43E8-B9FE-385ED37C13E0</t>
  </si>
  <si>
    <t>C3855B1F-2025-42EE-98B2-7E1DAE9283B3</t>
  </si>
  <si>
    <t>64F6F62B-F28D-430E-AFAE-03CF3283C3A5</t>
  </si>
  <si>
    <t>02F1BFB2-7EE0-427B-A74B-8490CD5C30C9</t>
  </si>
  <si>
    <t>273F87CE-D045-42B1-BE98-67D4FD8B9675</t>
  </si>
  <si>
    <t>7C2B7C42-8E37-41FC-94AE-C1BB4E2BD4DB</t>
  </si>
  <si>
    <t>66D63F01-E4C1-437D-8C3E-B173C6219156</t>
  </si>
  <si>
    <t>E45A0548-2F8C-4AEE-976F-1E3FAD9E8D2B</t>
  </si>
  <si>
    <t>27616707-A041-4BFF-9D29-9262C9C2BF3F</t>
  </si>
  <si>
    <t>0F0448AA-F4C7-486C-9236-233FFD823388</t>
  </si>
  <si>
    <t>A0DEC0A4-D347-42AB-8BA0-282D7B24B719</t>
  </si>
  <si>
    <t>B578E0D5-D077-45AE-AE32-D641C4A3B428</t>
  </si>
  <si>
    <t>5BCFB808-F015-4D50-B0F9-AC32029F0E17</t>
  </si>
  <si>
    <t>FE536C63-B3ED-4E99-BAEC-A8F837E7E2DF</t>
  </si>
  <si>
    <t>05A3AE73-ABB9-425A-BF25-2670F8F78343</t>
  </si>
  <si>
    <t>7706C881-0FE3-41C9-BDA9-1C87DBCA3087</t>
  </si>
  <si>
    <t>DAF0D949-D12C-4E2E-B7B0-D018B007B479</t>
  </si>
  <si>
    <t>B48980A2-8046-4449-8407-EA8C83478649</t>
  </si>
  <si>
    <t>B1ED2089-3725-4271-A76D-6DA19688682D</t>
  </si>
  <si>
    <t>1782D96E-6179-42B7-9206-BE3439BC6282</t>
  </si>
  <si>
    <t>0DF14528-3FC1-47D0-9A64-B864336CD116</t>
  </si>
  <si>
    <t>418B5A91-DEA7-4642-9C17-A4ABF8148D65</t>
  </si>
  <si>
    <t>EE464E37-C545-44E0-9C29-00E9BAF37719</t>
  </si>
  <si>
    <t>06B8F99E-39C9-413E-A6D6-CCBF1C22C520</t>
  </si>
  <si>
    <t>1E22E812-148A-41EF-8591-4B5FC6DE95BC</t>
  </si>
  <si>
    <t>41A56871-BAAF-489E-9A47-EE842DE103B8</t>
  </si>
  <si>
    <t>8B32A50E-D076-4538-BF80-F2BCA9B09C29</t>
  </si>
  <si>
    <t>85AA88DE-3CED-485A-A788-3A5E4C4C8652</t>
  </si>
  <si>
    <t>8165C182-F501-4AC1-ACB6-3C7843F0A899</t>
  </si>
  <si>
    <t>C53E36AE-FF3D-4E5A-BC71-4E3173E4F0AB</t>
  </si>
  <si>
    <t>F20400E5-0239-41FD-B166-0B3E6C9C9C94</t>
  </si>
  <si>
    <t>4AB1FCA8-02F0-4B85-8737-EC9D513D1536</t>
  </si>
  <si>
    <t>21AABAFA-A50E-4E25-9608-E6F452CB09E0</t>
  </si>
  <si>
    <t>75ADD4D8-6E6C-411F-935A-D0FFA58A6447</t>
  </si>
  <si>
    <t>C7365F12-CC78-49A5-A147-0C989AFBE5D8</t>
  </si>
  <si>
    <t>7C873D8F-3F60-40C0-8321-62BD42F31140</t>
  </si>
  <si>
    <t>040D334F-CA0D-445F-8B1D-11D69B732D7B</t>
  </si>
  <si>
    <t>EC690485-E4F6-453D-B55B-CA85C7FDE710</t>
  </si>
  <si>
    <t>35794620-B7B3-462C-9AA0-15D353D75487</t>
  </si>
  <si>
    <t>EA4B9A85-ED32-426C-9ECA-01FD3D74026F</t>
  </si>
  <si>
    <t>6D061388-224A-4C8F-B144-B056698104D0</t>
  </si>
  <si>
    <t>6712B564-F0F1-4A1B-A27C-81DB0EA2AD4B</t>
  </si>
  <si>
    <t>C6B83CE0-551E-42A4-8621-C0AEB2E9AF9F</t>
  </si>
  <si>
    <t>39E2FB9E-CAC6-43D9-8BFD-A59E457D3631</t>
  </si>
  <si>
    <t>165CCEA2-FB77-4F7C-A2BB-22D1D72A3950</t>
  </si>
  <si>
    <t>43918702-53CC-4892-9D32-39AAD35A0309</t>
  </si>
  <si>
    <t>372DF730-B8A8-4B32-834F-3EA00A66F0FC</t>
  </si>
  <si>
    <t>F5DC78CE-A564-44CB-A14A-D1A5C14E28BF</t>
  </si>
  <si>
    <t>41C7A0C0-EF0B-426F-B07D-F6E2C73147DE</t>
  </si>
  <si>
    <t>367802CF-E956-4A8F-9A99-FC3686D40895</t>
  </si>
  <si>
    <t>F24E9D21-4978-4EEB-9581-030B18E0AFCC</t>
  </si>
  <si>
    <t>EE8F428D-4D6B-4F47-A99E-C1DCC6077653</t>
  </si>
  <si>
    <t>3DB6894D-7DC5-4C46-9948-8FB75117EB81</t>
  </si>
  <si>
    <t>F6DC6DC9-51F4-435A-A616-9B4961501921</t>
  </si>
  <si>
    <t>425AF01A-7A0A-4EE7-B318-EC62450756AD</t>
  </si>
  <si>
    <t>BA09A6C2-456F-4910-8278-EA652E6A03D5</t>
  </si>
  <si>
    <t>D9DF69D5-FB5F-4BD9-B401-9D7CC0FA97E1</t>
  </si>
  <si>
    <t>E97E0584-8C3F-4392-8246-8E8A7B260E3A</t>
  </si>
  <si>
    <t>996100BC-8F51-43D9-8B51-D398788368A9</t>
  </si>
  <si>
    <t>10FF5156-908D-40D5-BF55-FEA492C31C89</t>
  </si>
  <si>
    <t>31827657-3546-4AF8-B85D-FF7EBF645F7E</t>
  </si>
  <si>
    <t>88115CA7-B788-4B77-8605-56A6FA7B259F</t>
  </si>
  <si>
    <t>DD509D72-DF52-4F21-8A09-598C82BA84BF</t>
  </si>
  <si>
    <t>90522FC4-2B6E-4D62-BFA5-733E3116D934</t>
  </si>
  <si>
    <t>17BD70F6-2361-49CC-92EC-6A21CCCA6C04</t>
  </si>
  <si>
    <t>F8AC6B2B-BE26-4697-B912-496446A5A6E9</t>
  </si>
  <si>
    <t>88A6E695-E49F-48DF-A9B3-1E4CE41010F2</t>
  </si>
  <si>
    <t>57BBBFD9-2376-4D9F-9365-8E99E4859334</t>
  </si>
  <si>
    <t>CDE32664-8815-47E9-91FD-6E2D45703901</t>
  </si>
  <si>
    <t>7367AF5E-5000-4277-94ED-DD9CDCF9A1C8</t>
  </si>
  <si>
    <t>69FE7FD7-FFE8-44F9-8328-86F7B05A1DA3</t>
  </si>
  <si>
    <t>1D21AA61-3FFA-4928-B326-71A9A28EBE4A</t>
  </si>
  <si>
    <t>95D18A38-B2F1-46C7-9943-CEF9D54CEFEE</t>
  </si>
  <si>
    <t>D4273944-AFE7-4070-A11A-98D04A192CB0</t>
  </si>
  <si>
    <t>37A299ED-0F25-4FE7-BEA3-20595D28E241</t>
  </si>
  <si>
    <t>FBB261F9-24D2-4DC7-9713-C1CC039BF7C0</t>
  </si>
  <si>
    <t>52D446F0-422A-4709-98A6-F9BA5B847106</t>
  </si>
  <si>
    <t>BCF0C7DC-1323-49E4-B0AF-44731D85C4D3</t>
  </si>
  <si>
    <t>8F899A1B-5760-4FFC-915D-3462FAACADAE</t>
  </si>
  <si>
    <t>A5A88C38-0F5A-456B-BAD6-2194CF48408F</t>
  </si>
  <si>
    <t>009B13F0-4B5E-4681-BBAD-FF8CEF6A91AC</t>
  </si>
  <si>
    <t>3B86EC8F-8E7C-4CB0-9BA8-8460498A6FE6</t>
  </si>
  <si>
    <t>9151C62E-D00B-4BFD-BDB0-4639DCDA7DF1</t>
  </si>
  <si>
    <t>39C19F5B-10C5-494E-AF10-31E48F1BA7E0</t>
  </si>
  <si>
    <t>4FCAF7B2-7024-4D55-AE6F-59C89FF570E1</t>
  </si>
  <si>
    <t>2EFD0F8A-DEFF-488D-BB30-8754A8F007C2</t>
  </si>
  <si>
    <t>3CF26B4F-4941-4432-8733-403795795A41</t>
  </si>
  <si>
    <t>B6999EAE-75C8-4FA9-AB15-C67D3D236642</t>
  </si>
  <si>
    <t>B371538E-3EB7-49A5-915A-76B90A954F9A</t>
  </si>
  <si>
    <t>6C5807E6-BEF9-4AD6-8539-2BA02B3B0CBC</t>
  </si>
  <si>
    <t>1979015D-A357-4A6E-824A-193D43321BB7</t>
  </si>
  <si>
    <t>88C6CE37-5132-4C36-9901-994C517A0095</t>
  </si>
  <si>
    <t>05A557CD-C7F9-4600-9AB8-D6802EFE055C</t>
  </si>
  <si>
    <t>3D40C819-55E7-4B3F-A1EE-217FB746B928</t>
  </si>
  <si>
    <t>3D7BA55F-CC30-457D-877A-DA93C2859915</t>
  </si>
  <si>
    <t>CE0A56AD-9C77-4DB3-A8F5-0B55F3A23251</t>
  </si>
  <si>
    <t>505B530E-2761-49E8-9FB2-B935AE4EB4F1</t>
  </si>
  <si>
    <t>48953FE7-0E2B-41B7-BA98-29EF91CD22DF</t>
  </si>
  <si>
    <t>10EE1F0A-786B-4594-8DAE-7EA270A573F2</t>
  </si>
  <si>
    <t>539191DF-69A8-4E0C-BE65-B2A131CB275B</t>
  </si>
  <si>
    <t>708CC20F-E111-4407-BC06-895B0FD27B54</t>
  </si>
  <si>
    <t>03139C89-D544-407B-8D3C-5C1C57312FE1</t>
  </si>
  <si>
    <t>07FBE980-1C44-400E-A4C5-FB1A5C5B0E17</t>
  </si>
  <si>
    <t>D332BABC-F3FB-4B58-AEF1-67990DC7B912</t>
  </si>
  <si>
    <t>EB90302A-B50F-44E8-A505-1B12E46CC6AB</t>
  </si>
  <si>
    <t>282D99AD-4852-49B4-B2EB-69B8C59EB71E</t>
  </si>
  <si>
    <t>512E80A3-CD14-4DA7-BE2A-1F452E4D2474</t>
  </si>
  <si>
    <t>12C724F1-677C-40C9-8770-E88DB431C645</t>
  </si>
  <si>
    <t>FC127913-B0F2-4B7E-B691-523F9EB84506</t>
  </si>
  <si>
    <t>C11AEAA0-D586-478C-9DC9-1B4C1199A359</t>
  </si>
  <si>
    <t>52C5F74D-62CC-4263-8B80-2268E98C2D15</t>
  </si>
  <si>
    <t>D14BBEA9-5551-4359-B1BC-95D754AED56D</t>
  </si>
  <si>
    <t>38C8826A-D4C6-48A3-B4F4-CD431DD14601</t>
  </si>
  <si>
    <t>E746EE22-FBFB-495F-8E59-A1B1D4FB68C3</t>
  </si>
  <si>
    <t>E22DECB2-75B0-45CF-AF59-49DDA27786E9</t>
  </si>
  <si>
    <t>96D63B68-029D-44CE-A54A-7D8972BECC07</t>
  </si>
  <si>
    <t>53ACF87A-0A69-4B22-BB19-861253F1A63C</t>
  </si>
  <si>
    <t>9C033B2B-269D-4624-AC9C-F9F1DA688019</t>
  </si>
  <si>
    <t>EFECB75D-008F-468E-9CF8-621737403518</t>
  </si>
  <si>
    <t>753BC2DE-FE55-4AE6-9811-0ED634FC36B3</t>
  </si>
  <si>
    <t>F519A1C8-C5F1-4505-B25D-00A83273BF2C</t>
  </si>
  <si>
    <t>4D75823A-1B46-4A16-8F47-C44BFB005710</t>
  </si>
  <si>
    <t>2F35F8E2-1B65-4643-B75A-C1D0B5BA4AC8</t>
  </si>
  <si>
    <t>99A5EF71-2B68-4C8B-9CA2-A6E7B7FE9520</t>
  </si>
  <si>
    <t>9B40E8C0-5C3C-4592-979D-D659DA55E53A</t>
  </si>
  <si>
    <t>B46CB041-C312-4594-BEF0-7715B1AA9283</t>
  </si>
  <si>
    <t>092BBAA4-A12B-43E7-A328-E6840EAB0706</t>
  </si>
  <si>
    <t>FC531D16-0940-40F1-AC71-3CC6F50F7316</t>
  </si>
  <si>
    <t>DEC7E140-647A-44D1-8661-7BFBB046291B</t>
  </si>
  <si>
    <t>30C8AE3B-73F5-45FA-9468-A95C3758E7F5</t>
  </si>
  <si>
    <t>41D56E5E-888F-4CA4-A38A-AB7CAB05AD41</t>
  </si>
  <si>
    <t>39820E8B-2EE5-436A-B5F1-6FB0AF3F892A</t>
  </si>
  <si>
    <t>D009C981-2AFF-4FBF-B220-BBDAC4E7CB3F</t>
  </si>
  <si>
    <t>2DBEEB89-0943-4D26-B01E-B57DBFA2F952</t>
  </si>
  <si>
    <t>1F232B82-3FBF-4040-89A3-DA62136FA2F0</t>
  </si>
  <si>
    <t>851E36B3-2664-441F-99F6-0C6565C149FC</t>
  </si>
  <si>
    <t>42FD7921-7AAC-4D1C-9F88-2044FE91B772</t>
  </si>
  <si>
    <t>1E96774C-25CE-444D-B80E-3519ED434B1C</t>
  </si>
  <si>
    <t>E6E058B8-4252-4683-A2AE-B42A5D4C75B3</t>
  </si>
  <si>
    <t>440B797F-1F0D-4B37-A822-C8712D6BC63E</t>
  </si>
  <si>
    <t>76CAD46C-9100-48A7-975E-D7329A27EB0A</t>
  </si>
  <si>
    <t>8C87CCCF-E1EA-4930-9CFE-3A60A70EB2FB</t>
  </si>
  <si>
    <t>C9B932D5-2BC6-4643-AB6A-59C508FBD329</t>
  </si>
  <si>
    <t>D986CCA5-3D33-4876-AB5F-3E48FDDB2149</t>
  </si>
  <si>
    <t>71905D0C-6654-45D3-9512-A6EAF98CE990</t>
  </si>
  <si>
    <t>BBD882BF-83E0-4CAF-90C0-3A803E001AFA</t>
  </si>
  <si>
    <t>B302D590-762B-4B9A-93E8-6B29478F7C1E</t>
  </si>
  <si>
    <t>728B7868-3853-4187-B74F-FD348AA4C429</t>
  </si>
  <si>
    <t>EE2183AC-2DA1-4077-AF77-B97E9DCC2415</t>
  </si>
  <si>
    <t>43770A93-6B2B-48FF-A0DC-9A7C18303684</t>
  </si>
  <si>
    <t>BE959159-CE9C-4F89-ACE0-45CE414B2C60</t>
  </si>
  <si>
    <t>653C42FC-F916-454C-BAFC-04DAFA9A5A87</t>
  </si>
  <si>
    <t>798BEFEF-19D6-4A14-9AB3-187C8BDAF22F</t>
  </si>
  <si>
    <t>E509BE70-E681-45FA-875D-EF37C4F10D4D</t>
  </si>
  <si>
    <t>9CEE7832-E604-40B6-AE24-F900BE66526D</t>
  </si>
  <si>
    <t>51B56062-B15D-4073-9908-DBC255FEA80C</t>
  </si>
  <si>
    <t>0B9559DD-BFE3-40B7-A97C-F79D9D7B61DD</t>
  </si>
  <si>
    <t>8D52C8C8-1845-4CE7-8911-0505FA06FC03</t>
  </si>
  <si>
    <t>ECCBEDC3-5CD9-42EE-BA5C-A321079C5FDE</t>
  </si>
  <si>
    <t>2F752338-A275-429A-AE89-6AD3C4CCC654</t>
  </si>
  <si>
    <t>E05C9B68-B56B-4277-BBD1-8C0F5AAC214C</t>
  </si>
  <si>
    <t>1680D374-4949-42F0-A72A-9BEB895D89B8</t>
  </si>
  <si>
    <t>15F00FDE-69E3-4FD2-80D0-9189DC535C05</t>
  </si>
  <si>
    <t>71937848-42FC-4F8D-B8B2-E9333ADD148A</t>
  </si>
  <si>
    <t>1BD87B11-26A4-416A-9578-2BEB945275E8</t>
  </si>
  <si>
    <t>FBC5C793-2990-47D4-8F0C-49388D7A16D6</t>
  </si>
  <si>
    <t>783319EB-FC9E-442A-B629-4F3FFB125FAA</t>
  </si>
  <si>
    <t>A04BFAF2-E226-4E2A-BD65-38A70F15651E</t>
  </si>
  <si>
    <t>7EBCCFAA-C9BF-48A7-8DEC-6C0469618C70</t>
  </si>
  <si>
    <t>3B479101-B58C-4EC4-8AB3-49788ED1EA52</t>
  </si>
  <si>
    <t>C1D7FA54-9556-476C-8974-382AFBFFA2FE</t>
  </si>
  <si>
    <t>3995C6D7-C04C-40A7-A8D2-F97802EB6E84</t>
  </si>
  <si>
    <t>826DCAF4-A26C-4D85-92D6-8175687D650E</t>
  </si>
  <si>
    <t>870CA2E7-2ECF-4DA3-85F2-192898C5494C</t>
  </si>
  <si>
    <t>4F33B05A-60C9-4E8B-AE9A-3B03CBBE0266</t>
  </si>
  <si>
    <t>B5C95836-9AC9-449A-B904-AA154B124D94</t>
  </si>
  <si>
    <t>B16DF8A2-95E5-4A0C-9ABE-1A5288E49AD3</t>
  </si>
  <si>
    <t>E4149883-D4B2-44B7-B092-2DEFEDF75043</t>
  </si>
  <si>
    <t>3C2294ED-4323-4964-A047-C79283ACA49B</t>
  </si>
  <si>
    <t>DF7C65FE-2216-41F3-8B42-4F09DC5181F4</t>
  </si>
  <si>
    <t>27BF620D-F06D-4E5B-A999-985500F18EB7</t>
  </si>
  <si>
    <t>60CA2D81-2649-4F10-9FAE-B9266DF4F39E</t>
  </si>
  <si>
    <t>FEBFA498-EF6E-4F1F-8B99-08664ABFEC65</t>
  </si>
  <si>
    <t>70F374AE-160A-4E88-B5FB-055217781F5D</t>
  </si>
  <si>
    <t>A8B057A4-3596-43CA-8E40-7D5F726BF031</t>
  </si>
  <si>
    <t>D322C206-4919-4B20-B25A-F7FF1500053B</t>
  </si>
  <si>
    <t>4D33A274-FB65-4CE7-9627-88C871908D66</t>
  </si>
  <si>
    <t>8822CF3A-2961-4539-B413-10F0736744F6</t>
  </si>
  <si>
    <t>9D0F4DC5-267B-4D0F-A074-A56549BE7C18</t>
  </si>
  <si>
    <t>FD95C030-5F11-41C4-80E1-59FCF34DD2CC</t>
  </si>
  <si>
    <t>BAA5EBD4-9DD5-4F13-822F-3A92216D451E</t>
  </si>
  <si>
    <t>2FA2D659-8897-4596-BFDF-BCD1A13070A5</t>
  </si>
  <si>
    <t>C8C0F903-9ECE-46CB-89A7-15A888CDD68D</t>
  </si>
  <si>
    <t>B38900CE-EE6E-4BE2-B5F1-9795BF370BB6</t>
  </si>
  <si>
    <t>50645546-388A-4886-975F-6040A76DC63C</t>
  </si>
  <si>
    <t>6D945D37-3C15-45D9-8871-08EDA3B051A8</t>
  </si>
  <si>
    <t>96812DA2-7C6D-47BF-8010-C98F1701BE3E</t>
  </si>
  <si>
    <t>CC3D471C-F3E3-46B7-8FC2-EC6E457334ED</t>
  </si>
  <si>
    <t>47E6A6E0-C6D4-4B17-B463-0662475A9B3C</t>
  </si>
  <si>
    <t>550DD20B-D583-4244-B87A-59902521188B</t>
  </si>
  <si>
    <t>94799C4C-D9DE-4BFB-8AC0-2998A5332064</t>
  </si>
  <si>
    <t>9E3A9171-4D18-4654-B4F5-3F450B0C0219</t>
  </si>
  <si>
    <t>BAD89391-D190-4160-BD2B-5373012F95C0</t>
  </si>
  <si>
    <t>BB28855A-FECE-4B8B-9F63-2B7515EF906E</t>
  </si>
  <si>
    <t>3FDC99D2-DC8B-4784-BAED-E1457E998AE2</t>
  </si>
  <si>
    <t>778E67AA-E6F7-41C5-9CC8-96F51AA3CB19</t>
  </si>
  <si>
    <t>549DDEC8-C3C0-46DC-A177-AEE6D2BFDF6B</t>
  </si>
  <si>
    <t>2C8BA274-0780-4114-BD50-D4EDED2FDDBE</t>
  </si>
  <si>
    <t>E58AFB77-94F1-4574-AE3E-89D1034D5E07</t>
  </si>
  <si>
    <t>3A11FD94-4445-47CD-8758-7DD9F82AF1C2</t>
  </si>
  <si>
    <t>B5F6FD53-8FEF-4AF4-83E8-830275F858B9</t>
  </si>
  <si>
    <t>B3319D3A-6F6C-4C7D-85D0-B54569B9F684</t>
  </si>
  <si>
    <t>98047A69-F723-4CB7-963B-AE3D28BDE6E2</t>
  </si>
  <si>
    <t>3BD9BC00-8E1C-4AE7-BA89-23A98399DD7C</t>
  </si>
  <si>
    <t>430A37D6-7142-45F5-87A2-2FAC3F05807E</t>
  </si>
  <si>
    <t>AEE9B6B2-3067-4997-8A55-CDA35DFFB4D5</t>
  </si>
  <si>
    <t>1A75CF28-32BA-4D69-A13B-D0A28E4D86F6</t>
  </si>
  <si>
    <t>AC7892F2-8D8D-4E3B-88D2-B59A2257E3AB</t>
  </si>
  <si>
    <t>179DABE7-F39B-4B4E-A089-48B8518F0774</t>
  </si>
  <si>
    <t>E355ABDF-38FA-4B15-88D5-7653EAFDD23D</t>
  </si>
  <si>
    <t>01A60FE8-1164-4A15-AEE6-900D5500DF54</t>
  </si>
  <si>
    <t>58B61223-EE80-42BB-8BA2-A39F0C06C9F4</t>
  </si>
  <si>
    <t>C3089B41-49E6-4A30-AF18-2B253FE13E4A</t>
  </si>
  <si>
    <t>6E190E97-A00F-4226-AD9C-1AE08D707E7E</t>
  </si>
  <si>
    <t>B9DABEA2-EB26-46F5-A0F4-0382E4CA4595</t>
  </si>
  <si>
    <t>08F02260-DB9E-4CFE-8BD0-DFDB067EF431</t>
  </si>
  <si>
    <t>47AE3C83-103E-4F3F-BD1D-403EB4851D7D</t>
  </si>
  <si>
    <t>D135EA04-55FA-43CB-8E7A-F80E343F86F6</t>
  </si>
  <si>
    <t>A3357C9F-DE57-4429-AEAF-F3161D29DDEC</t>
  </si>
  <si>
    <t>D2211C7E-439C-4626-B4A0-E9AC371B16F7</t>
  </si>
  <si>
    <t>B9C68ECF-F01B-4DD6-8FD1-3FB740941894</t>
  </si>
  <si>
    <t>523103C8-5328-4849-B1F3-543B210E027E</t>
  </si>
  <si>
    <t>9D207AB2-EFB6-47A4-AA21-9438CB34A728</t>
  </si>
  <si>
    <t>D6E52406-19FD-457D-88C9-426ACB745F23</t>
  </si>
  <si>
    <t>C3934585-77FF-4B7F-A584-B8BC70A9B0EA</t>
  </si>
  <si>
    <t>FB7C6B75-43AB-42BA-B9B5-DA3EB918C017</t>
  </si>
  <si>
    <t>3FCEC9CC-B534-41C6-94EC-A6EFAEC79C29</t>
  </si>
  <si>
    <t>403E2DD7-67FE-444D-80E8-5473A8B6F754</t>
  </si>
  <si>
    <t>5DD91425-2637-4373-A7D2-85F916E5A8F7</t>
  </si>
  <si>
    <t>9B9D9796-1701-46A2-87BA-EE0543AB7A7A</t>
  </si>
  <si>
    <t>B33A58DB-28DD-4ADB-87F9-C3A17A9C0B04</t>
  </si>
  <si>
    <t>4D35BC5D-2C9A-43C3-A31F-58AA85F48CC6</t>
  </si>
  <si>
    <t>3E671861-A958-4A0F-9A7F-7B0578A9A194</t>
  </si>
  <si>
    <t>24FD2FC3-2260-41BB-9784-5699446A721F</t>
  </si>
  <si>
    <t>46BEDA9C-1300-4CCD-8F04-DA4F662EE022</t>
  </si>
  <si>
    <t>7A3F1201-56BD-449B-8888-B59DFBEA6AF7</t>
  </si>
  <si>
    <t>9D35D571-1FA8-428E-BA0C-180F3DF2D1EE</t>
  </si>
  <si>
    <t>5A09849F-8957-4D25-BCEA-7FFE022987B8</t>
  </si>
  <si>
    <t>85DF3F98-9FFC-4D02-B5C2-F3C16D39A558</t>
  </si>
  <si>
    <t>57BA008D-B406-45FD-9085-4FEF09E937C7</t>
  </si>
  <si>
    <t>4AD72460-8C1D-4FE5-84ED-4BAE676757E2</t>
  </si>
  <si>
    <t>298CCC13-DF3D-4938-9C89-E05086E8A5BB</t>
  </si>
  <si>
    <t>43265EBF-9359-4552-9E21-C305DF2ECDE1</t>
  </si>
  <si>
    <t>349CD2D9-1A33-47CD-A76B-9E54E66E7FCB</t>
  </si>
  <si>
    <t>A4B187AF-44A0-4EC8-A86E-49F4A2052348</t>
  </si>
  <si>
    <t>A7A29263-61A6-48B1-AE50-169B7AEF712E</t>
  </si>
  <si>
    <t>B362E5E9-F51C-4237-8A60-E49A994FDB53</t>
  </si>
  <si>
    <t>749DD82E-02F6-4104-B610-99E9C6880035</t>
  </si>
  <si>
    <t>C334F457-75F4-4A58-9FDA-64BA79B2405F</t>
  </si>
  <si>
    <t>67D6480D-AD93-4083-B34D-E3BE03C69499</t>
  </si>
  <si>
    <t>5C3C7CD4-01F7-4FFC-ACE7-21C4A32C3A70</t>
  </si>
  <si>
    <t>C5661A38-10BE-4A61-ABA5-C47E0BA17CAB</t>
  </si>
  <si>
    <t>51604282-9585-4563-B160-D941F7A54DC6</t>
  </si>
  <si>
    <t>3354EFC4-8EEB-4033-AAC5-1011A886A38B</t>
  </si>
  <si>
    <t>401D1FA6-E1EF-44EE-B6D4-815FB9A21587</t>
  </si>
  <si>
    <t>D0ED5D88-B276-42F0-AA85-DA0F874E4B4A</t>
  </si>
  <si>
    <t>EF55FB64-D928-4CE2-B96A-45B630FC8C8F</t>
  </si>
  <si>
    <t>B7B080CF-3F01-4B13-B351-4D25523733C1</t>
  </si>
  <si>
    <t>986BB9E6-A2B7-40E4-AF28-AD6C137D5742</t>
  </si>
  <si>
    <t>68D07C20-0205-4B07-B19D-101747AEE2E6</t>
  </si>
  <si>
    <t>897234BF-251F-42C9-BD6A-8519B3677280</t>
  </si>
  <si>
    <t>61B067EA-3BDF-451E-B02F-59C4F903AC6C</t>
  </si>
  <si>
    <t>8AF5453A-5555-40F8-89E9-EE026E1289ED</t>
  </si>
  <si>
    <t>99936A1D-7D52-47E1-9215-9F97A10D625C</t>
  </si>
  <si>
    <t>6782F4F1-DFE2-4FB1-B3DA-D200390F2E26</t>
  </si>
  <si>
    <t>EDE7AFBA-1F88-4CE5-B104-11ECBF3BDBBA</t>
  </si>
  <si>
    <t>27897C0B-7454-4D56-B9EC-12E8BBE785A2</t>
  </si>
  <si>
    <t>DB508BDF-7159-442D-914E-79BEC20B0240</t>
  </si>
  <si>
    <t>D7A536F1-9375-4D83-9AE0-E53D5B7B107D</t>
  </si>
  <si>
    <t>0A236BD4-2249-4F6F-BB48-2E7AF099EC48</t>
  </si>
  <si>
    <t>4A540647-624D-463D-A395-E404F4AF2732</t>
  </si>
  <si>
    <t>FD5ED8B4-B3FD-4C1E-AA7F-21FB93F1311F</t>
  </si>
  <si>
    <t>A7091071-B264-486A-A9BF-E49F05A61BEE</t>
  </si>
  <si>
    <t>FA183705-0A7E-4BEF-87E7-3698A3D93FD8</t>
  </si>
  <si>
    <t>5B89FE6C-E71E-4661-998E-67C28E7BDFA0</t>
  </si>
  <si>
    <t>0716A6AD-ED7A-42E3-87B7-B87990825DCB</t>
  </si>
  <si>
    <t>9281A007-C30D-4229-8570-442899EC236C</t>
  </si>
  <si>
    <t>7E1055AB-EEA1-4C31-8B2B-11702BD4465C</t>
  </si>
  <si>
    <t>B8A8376E-65EB-4D52-B6FD-BD7CF137757B</t>
  </si>
  <si>
    <t>9D1676AD-2339-42BF-A9B8-2433A6E472AB</t>
  </si>
  <si>
    <t>86527D87-72B3-4E6A-9009-DB4A3C756F7C</t>
  </si>
  <si>
    <t>DE379235-9B34-4543-BFB8-2D1927594398</t>
  </si>
  <si>
    <t>3F409310-6F73-4A9D-95AD-F509BC05389D</t>
  </si>
  <si>
    <t>378B7120-A713-4775-ABA0-D4BC5A7D42E1</t>
  </si>
  <si>
    <t>409331A4-1157-460D-92DD-CD40692B0BF0</t>
  </si>
  <si>
    <t>D34A82FD-2F08-4437-ACCB-8C0BB4ACAC99</t>
  </si>
  <si>
    <t>C3C279B0-35E2-4964-949E-8C49C90FB002</t>
  </si>
  <si>
    <t>264F5E12-2EB4-45A6-821A-F474493E743B</t>
  </si>
  <si>
    <t>FDBB65C7-D59D-430A-8E34-361078DD4F5F</t>
  </si>
  <si>
    <t>F6323A81-79B1-4553-8AA2-33A5644CB284</t>
  </si>
  <si>
    <t>86CB4B9F-DE15-4615-A6B8-69818EC5A104</t>
  </si>
  <si>
    <t>88A8D6B9-E97F-4969-9E68-874E95FF077A</t>
  </si>
  <si>
    <t>6E90BDC1-EBCD-4933-84E2-A7EEE452BBC3</t>
  </si>
  <si>
    <t>CA8FF9A2-2BC9-4315-92D5-8CB6A7346522</t>
  </si>
  <si>
    <t>18504B5D-62CF-42A4-84EC-A8CDE625AD5E</t>
  </si>
  <si>
    <t>DE9540B7-4578-4F07-A939-3552127CCC7C</t>
  </si>
  <si>
    <t>B6738DEA-2573-41B8-878E-0DCAA28E1188</t>
  </si>
  <si>
    <t>FF6FE9E3-5FED-419A-83A3-BED59F4229C5</t>
  </si>
  <si>
    <t>6D124246-5620-4C1F-BB06-B42C63B9729B</t>
  </si>
  <si>
    <t>32AEFF5C-3843-44D5-B7D2-8FD96D970E3B</t>
  </si>
  <si>
    <t>C302EEAD-90AE-46A3-8CBA-4782BCB9BA86</t>
  </si>
  <si>
    <t>A4C80261-CB94-4BDF-B424-96BA9714A6EC</t>
  </si>
  <si>
    <t>27E0CE26-4306-41C5-A897-FFB563E9360F</t>
  </si>
  <si>
    <t>A4584D74-340A-4FB0-9C3D-4B6D540C88A8</t>
  </si>
  <si>
    <t>3A6D14F2-B74D-467A-A7E5-02DC347504FF</t>
  </si>
  <si>
    <t>10553726-7E69-44E7-915A-EB7D79D71C9D</t>
  </si>
  <si>
    <t>03366B99-8767-4E8D-9B0E-4A7C4315A041</t>
  </si>
  <si>
    <t>07B74AA2-10B0-4776-AEAF-AA2E463080EA</t>
  </si>
  <si>
    <t>4D64EDFB-97BD-44EF-9A1E-BCEC2F32F356</t>
  </si>
  <si>
    <t>FF467B11-373D-42E4-A08A-B407BD347989</t>
  </si>
  <si>
    <t>4D7C341F-D727-44D2-A848-1AF34CABA053</t>
  </si>
  <si>
    <t>1B4F7720-142C-492B-A5AC-92862435B614</t>
  </si>
  <si>
    <t>896EB255-B858-4B36-8EC5-9CA4376BDFCF</t>
  </si>
  <si>
    <t>1F7B3AC6-424D-4C5B-97EB-1AA89BB6D851</t>
  </si>
  <si>
    <t>BDD0E689-7816-4C3D-B22C-78AE201AF6AB</t>
  </si>
  <si>
    <t>6B741EFF-17A2-49FB-9286-DD9FB546D3F3</t>
  </si>
  <si>
    <t>C7AE7DBB-77DE-4DB6-95C9-7DEAC8261701</t>
  </si>
  <si>
    <t>FF825F5A-77BF-4200-92C9-251FA6463DB4</t>
  </si>
  <si>
    <t>4E8DF194-EA5F-4BEF-A500-9FCF5C2C1B42</t>
  </si>
  <si>
    <t>6EB59EAB-6FC7-471B-B7BA-BA0EB5904A57</t>
  </si>
  <si>
    <t>2CC341EF-CDD4-4CF3-911F-1022CDB8CC4B</t>
  </si>
  <si>
    <t>5F1D5FDE-91F3-42B4-80DE-6A1B85056CFA</t>
  </si>
  <si>
    <t>952AE653-3B93-4A17-A3AD-A1307C735E2B</t>
  </si>
  <si>
    <t>20314F75-45DA-40B1-901C-4E8E72DA1FD2</t>
  </si>
  <si>
    <t>26B86BE2-DC65-4906-BAA7-270011AE25EF</t>
  </si>
  <si>
    <t>4B5314F8-A504-4FAB-824F-E7C95FF43F8F</t>
  </si>
  <si>
    <t>47C45AF8-532A-46F3-9723-B2597778DC7F</t>
  </si>
  <si>
    <t>94AC03F8-AB4E-48C7-AED8-94FA8177436E</t>
  </si>
  <si>
    <t>A764701C-1E37-44D1-BE8F-B6D9896F99A5</t>
  </si>
  <si>
    <t>959A23C0-AF4B-4FA3-9E61-4AB411289BDF</t>
  </si>
  <si>
    <t>E3FE45CD-6E0E-48E5-8819-7DCB8BF39A5C</t>
  </si>
  <si>
    <t>5A09D3B7-E8F6-475A-82FC-820222C3E061</t>
  </si>
  <si>
    <t>574B78C8-9521-4F6A-94DA-31C09496051B</t>
  </si>
  <si>
    <t>18BD00F5-A649-4E0B-8375-B32136D6823D</t>
  </si>
  <si>
    <t>E4684A08-D4F9-47EC-A41B-EA6BDC1B779B</t>
  </si>
  <si>
    <t>409A9871-5A7D-47F9-AF4D-1FF3FEF1F6C0</t>
  </si>
  <si>
    <t>5120E4D6-870A-4746-8075-85C5678B143D</t>
  </si>
  <si>
    <t>2F63DF02-5990-45CE-AED0-F01E68D75798</t>
  </si>
  <si>
    <t>9F1D0A53-0D37-42F6-91B5-F55231A194E3</t>
  </si>
  <si>
    <t>4DAA0374-52C4-4036-AF5F-890C996CA7B9</t>
  </si>
  <si>
    <t>1D2387C6-98E4-43CB-84F5-B3490BDF4001</t>
  </si>
  <si>
    <t>72448604-184D-41E5-99D2-8BEB5DAD6F49</t>
  </si>
  <si>
    <t>967B77A6-D5F0-42EB-8668-7993B98899E6</t>
  </si>
  <si>
    <t>A06958FC-D5B1-47C7-8E6D-9C28F8CBB8D5</t>
  </si>
  <si>
    <t>C06CB6D5-94E5-41EC-928C-8D65B9B43187</t>
  </si>
  <si>
    <t>241724A5-E9B3-4BE5-8963-22AEF4F6B944</t>
  </si>
  <si>
    <t>E504505D-5461-46BC-8ECC-A4AB6E31830D</t>
  </si>
  <si>
    <t>E86233DD-BD1F-4F3E-94E9-563314A84335</t>
  </si>
  <si>
    <t>17BA0767-72B2-46EA-88A0-8A8EC67F256A</t>
  </si>
  <si>
    <t>9AA558B2-4FA8-4E6D-AC4B-13BFC19BF45B</t>
  </si>
  <si>
    <t>F2026D22-3AD3-43FE-B5ED-85AAECA1D6B3</t>
  </si>
  <si>
    <t>30E2010B-BBA1-47DB-9756-0A70C59377DC</t>
  </si>
  <si>
    <t>B58E2101-E089-4A0C-A01E-1052A9D4B787</t>
  </si>
  <si>
    <t>C63F0B4D-7E75-4A07-83E2-6555ADCBB1CD</t>
  </si>
  <si>
    <t>04451815-F59A-4ACE-8EDE-612C75729BC9</t>
  </si>
  <si>
    <t>BBB89B88-3A66-4109-8DB8-2EE16A13C0A5</t>
  </si>
  <si>
    <t>3809C7DD-E710-4450-98E8-BC8627FEE638</t>
  </si>
  <si>
    <t>933864DC-4486-46B0-BAEA-875A7A0E2D6C</t>
  </si>
  <si>
    <t>6C02B35E-EA84-4734-B879-3F0E0003F221</t>
  </si>
  <si>
    <t>1C65E33A-4036-41F2-8A49-E5DBAF374936</t>
  </si>
  <si>
    <t>B9A65315-DCCA-4C6A-ACDF-DC1C20BCFA1E</t>
  </si>
  <si>
    <t>27664FB8-C58A-4232-805E-955C4A6C73FB</t>
  </si>
  <si>
    <t>6BF92FF6-8C1B-4FC5-9348-E2112C83167A</t>
  </si>
  <si>
    <t>08B1AA00-6A6E-42E0-861D-D981DD85C3B4</t>
  </si>
  <si>
    <t>22A4BD8C-4B0E-4B1F-8635-DBEB685DC63A</t>
  </si>
  <si>
    <t>25215D5A-440A-4839-B793-6D3B6740AF21</t>
  </si>
  <si>
    <t>775F7144-5177-4CD6-9F9A-BFA14BC13929</t>
  </si>
  <si>
    <t>D5230E1A-EDFF-40AE-84C8-F1E2A98D7925</t>
  </si>
  <si>
    <t>A9BEF109-AE22-4F29-8658-3D92FAE8594B</t>
  </si>
  <si>
    <t>687AAA74-63BB-49B5-A2E0-A70D5BCBB3D2</t>
  </si>
  <si>
    <t>484E27ED-D27B-4B86-8F54-4AF624AADD53</t>
  </si>
  <si>
    <t>FB09CF27-044E-4691-8100-129B1343BF92</t>
  </si>
  <si>
    <t>8FB27843-3F9D-4713-A271-933B5E228DB3</t>
  </si>
  <si>
    <t>EAA26345-41F6-47E0-BDB8-3BA06446345E</t>
  </si>
  <si>
    <t>69F1EE99-A110-4365-ABF0-8821F1A1976D</t>
  </si>
  <si>
    <t>FEF35238-C38D-461F-A95B-16761BE6C252</t>
  </si>
  <si>
    <t>B89156E5-7B92-4B96-9748-795AB8444E63</t>
  </si>
  <si>
    <t>53DF8C82-B0C2-44EC-B32B-35E234FD015A</t>
  </si>
  <si>
    <t>12E1007E-6CA8-4D73-B1E5-6D7FCEEE2D23</t>
  </si>
  <si>
    <t>F231A605-CA9B-4194-9289-A61BFCFEA8BF</t>
  </si>
  <si>
    <t>5FA82699-4BD3-41D6-AA30-D92A9E92BE28</t>
  </si>
  <si>
    <t>0E21B1AD-9E0D-49D9-A6E3-2E9E03698AE5</t>
  </si>
  <si>
    <t>343A9895-2439-45EE-BC84-B2D48563D485</t>
  </si>
  <si>
    <t>2905D672-2B72-4FB4-8D3D-65E93DE353B6</t>
  </si>
  <si>
    <t>423F7F84-B6F3-4638-9A48-058150D8EA06</t>
  </si>
  <si>
    <t>CCB08327-B124-4E7C-B241-421DD0CBFE37</t>
  </si>
  <si>
    <t>28A146E3-43B5-4BA6-9BC7-53A7265827A1</t>
  </si>
  <si>
    <t>4ABF1BC7-D249-4010-9343-CB0AF5AB1396</t>
  </si>
  <si>
    <t>D5BD87E6-07D0-41EB-88C0-1B60728D8A8A</t>
  </si>
  <si>
    <t>045029E7-2439-4B3A-8AC4-B8045922EEF5</t>
  </si>
  <si>
    <t>98EEAD9B-8D44-43F4-8FBA-EF4E6A4E2DAF</t>
  </si>
  <si>
    <t>2B856470-FC0A-4683-AF76-5DF5FD94AC6B</t>
  </si>
  <si>
    <t>8E71F592-E976-4D23-AE5F-32E3F53E049D</t>
  </si>
  <si>
    <t>2D277AA3-7744-4BAC-ADD5-34B2DE8F0A50</t>
  </si>
  <si>
    <t>279221C1-E86C-4918-87C3-D22D81FBA0C9</t>
  </si>
  <si>
    <t>5B56F65E-43C3-4008-A963-1AC6B0799694</t>
  </si>
  <si>
    <t>B7F0DBA2-556B-4A09-9DA0-FB8035E0CF4D</t>
  </si>
  <si>
    <t>79329211-BCD9-4B54-9709-D354AA0FBE14</t>
  </si>
  <si>
    <t>5781136C-26C6-42CC-9CAA-E8DF23005BEE</t>
  </si>
  <si>
    <t>2C39CB2F-4404-4918-8406-E83E8DD9EF21</t>
  </si>
  <si>
    <t>B39F99CD-CAF9-4364-9005-4CC8C5B5DF08</t>
  </si>
  <si>
    <t>C25829B2-9EAA-4000-AFC9-1A81BF0AE82D</t>
  </si>
  <si>
    <t>6B268787-DA88-4B09-9658-CAB9A7393BFE</t>
  </si>
  <si>
    <t>5BB72AFE-F3C0-4366-A424-D973012B3A1D</t>
  </si>
  <si>
    <t>141B521F-0D35-466C-B08B-F558EBA47F11</t>
  </si>
  <si>
    <t>459F4CAA-6E05-42B8-979B-28FDF5E818DA</t>
  </si>
  <si>
    <t>1F80CB66-1E02-4FF6-82CC-2B478D82E012</t>
  </si>
  <si>
    <t>54DB6ADB-ADCD-4B97-9DAC-67B001EB3409</t>
  </si>
  <si>
    <t>8B56B017-0719-4D72-8CFF-B8AF32C0EEBE</t>
  </si>
  <si>
    <t>CS_common: A4D66A64-6320-4F96-AFD6-F8884CD65341</t>
  </si>
  <si>
    <t>CS_common: 9B541B99-A465-4545-8B2D-A368C4F81311</t>
  </si>
  <si>
    <t>CS_common: 51CE16BD-9800-441B-9D37-5789D056DFCF</t>
  </si>
  <si>
    <t>CS_common: 974A928E-18AD-4BB3-B3EC-9CDF07B7E9C1</t>
  </si>
  <si>
    <t>CS_common: 09CC7E80-45CE-44BD-B570-54393547ACA7</t>
  </si>
  <si>
    <t>CS_common: 7E4AD25E-565B-46C6-83C0-732F9089828C</t>
  </si>
  <si>
    <t>CS_common: 1AB143D6-CF45-4B13-85A1-AEF346F72A29</t>
  </si>
  <si>
    <t>CS_common: 54E19D9C-55E7-4690-AC23-F5185804DD74</t>
  </si>
  <si>
    <t>CS_common: 20DA002B-323A-4910-85DA-1F44554FE990</t>
  </si>
  <si>
    <t>CS_common: 5ECE9AFE-48B8-4D05-AD90-4B65508039A5</t>
  </si>
  <si>
    <t>CS_common: A7BA2B90-05CB-437E-8B0E-FAAA01FDBF02</t>
  </si>
  <si>
    <t>CS_common: E8F9CD9B-E633-47B6-A285-6F374C8D282E</t>
  </si>
  <si>
    <t>CS_common: 83E063C2-F51E-4759-9AB4-5CFE445F744C</t>
  </si>
  <si>
    <t>CS_common: 3CB7A3F7-D5CD-4302-B2BE-A7BDB9C0513F</t>
  </si>
  <si>
    <t>CS_common: AE1C153F-DD55-45B0-AF5C-0066257F22F8</t>
  </si>
  <si>
    <t>CS_common: C6E169E8-E5ED-48C1-BB20-BF86B96F8005</t>
  </si>
  <si>
    <t>CS_common: FE29CDC0-0275-45E5-9DA4-FA04C247F662</t>
  </si>
  <si>
    <t>CS_common: C5D8193B-B2B5-49A0-A46C-7BDE37328AB4</t>
  </si>
  <si>
    <t>CS_common: 089A8178-02CD-4FA1-B3E5-D2DCEAA28238</t>
  </si>
  <si>
    <t>CS_common: DE70F427-488F-4137-83E8-C5D465800507</t>
  </si>
  <si>
    <t>CS_common: 2BA1BD38-ACAF-4353-9C92-7DE861275E49</t>
  </si>
  <si>
    <t>CS_common: 9CFD1F8A-5B59-4FDC-8D59-5DD43567279D</t>
  </si>
  <si>
    <t>CS_common: 90BA5761-3451-443A-ACB3-A0F808A4E0ED</t>
  </si>
  <si>
    <t>CS_common: 7B6583F0-110C-48A5-8EC9-14F38AF85332</t>
  </si>
  <si>
    <t>CS_common: 34E55A4A-D234-4A22-9D4A-16ADC11A2A88</t>
  </si>
  <si>
    <t>CS_common: C9302F3E-C5EB-413A-B060-D7B0660CCF0C</t>
  </si>
  <si>
    <t>CS_common: 2DC98B92-B295-4DD6-A493-3CC6F7345639</t>
  </si>
  <si>
    <t>CS_common: 11C4682C-F203-4CE1-B845-99E51A9997B0</t>
  </si>
  <si>
    <t>CS_common: 086750A2-B225-4D89-AD50-EB423C00F475</t>
  </si>
  <si>
    <t>CS_common: 95DAFE31-B2E8-4D3A-838C-AE6661DD147B</t>
  </si>
  <si>
    <t>CS_common: 674A98BB-E2DC-40D6-91C4-E898304DDD9F</t>
  </si>
  <si>
    <t>CS_common: 9E213548-EB75-46C2-BF7F-49A59E8FBE0F</t>
  </si>
  <si>
    <t>CS_common: 47704608-5D78-4CFD-A054-58D2F004A77F</t>
  </si>
  <si>
    <t>CS_common: 625A33D3-F731-4749-8476-20624B4BD708</t>
  </si>
  <si>
    <t>CS_common: 01FDD687-D8FA-48FF-83DF-CABC86792462</t>
  </si>
  <si>
    <t>CS_common: C5C8E21A-0E11-4175-AFA2-4414CD947556</t>
  </si>
  <si>
    <t>CS_common: 37DD04C7-57AF-4062-8225-A7EEFF4AFEC9</t>
  </si>
  <si>
    <t>CS_common: 653046A8-7051-4FED-BBE8-7959B7781E6C</t>
  </si>
  <si>
    <t>CS_common: C902FEFD-812C-4ABF-96B4-27E778D519C5</t>
  </si>
  <si>
    <t>CS_common: E5AA16CB-56C3-4065-9F45-571809BE4038</t>
  </si>
  <si>
    <t>CS_common: 9B9A68A9-51D8-476F-8A1D-04517EA676B7</t>
  </si>
  <si>
    <t>CS_common: CFDB7D6A-9B76-441F-B161-ED51954578A1</t>
  </si>
  <si>
    <t>CS_common: C3689870-9933-4BDE-89F2-19084B3BD0B6</t>
  </si>
  <si>
    <t>CS_common: 8527E294-1685-4B44-B4CE-7C6975DE0BF1</t>
  </si>
  <si>
    <t>CS_common: 3EF10DE5-0104-4A84-BFC4-9065A9EE9D4F</t>
  </si>
  <si>
    <t>CS_common: B2E8D9A9-0005-448D-A9C0-53AD0C08101F</t>
  </si>
  <si>
    <t>CS_common: 4225A30A-88BD-4361-81F4-4FA261298B73</t>
  </si>
  <si>
    <t>CS_common: 76B149E0-113E-47C4-83E4-A2EFBC33779B</t>
  </si>
  <si>
    <t>CS_common: 828C077C-7450-4430-9E86-773823CA3477</t>
  </si>
  <si>
    <t>CS_common: 0848A5D7-8638-4506-A784-809D980D00BF</t>
  </si>
  <si>
    <t>CS_common: 89237CE3-A0F1-4E23-B16E-953703DDEC7A</t>
  </si>
  <si>
    <t>CS_common: 780D2423-0785-4C61-A964-87E03C263E03</t>
  </si>
  <si>
    <t>CS_common: 0E589735-827B-4BBC-B0F5-4CED59808792</t>
  </si>
  <si>
    <t>CS_common: 05E8CED7-93CA-411D-AD7A-EC0C4F127032</t>
  </si>
  <si>
    <t>CS_common: E8D0CA0E-2CB3-4604-B9F6-5E60DE26875B</t>
  </si>
  <si>
    <t>CS_common: 6F763C4E-4BF4-4B09-8CBB-84968DE0B279</t>
  </si>
  <si>
    <t>CS_common: B4EDBEC7-A530-46E2-AB8F-0D04F334D786</t>
  </si>
  <si>
    <t>CS_common: 83B6D1CC-5931-46C5-9B1D-9612F796F051</t>
  </si>
  <si>
    <t>CS_common: DD98F493-3602-4715-AA89-DD6368F94093</t>
  </si>
  <si>
    <t>CS_common: BCEE355C-2D48-4445-9CD2-83F3C3628BE3</t>
  </si>
  <si>
    <t>CS_common: 0FF3FDB1-328B-4A12-A65C-BBFE7637D7D8</t>
  </si>
  <si>
    <t>CS_common: 5C76669B-FD87-471E-9BF1-B1EBAD358849</t>
  </si>
  <si>
    <t>CS_common: 8C5C698B-4A12-492F-8CEE-BC03DEC99F18</t>
  </si>
  <si>
    <t>CS_common: D6BEB832-EBA3-45FB-B5ED-A2143238D54B</t>
  </si>
  <si>
    <t>CS_common: 68044E31-7646-4A78-AD20-ECFCA07C576D</t>
  </si>
  <si>
    <t>CS_common: 966333C5-C9FC-4C14-88D9-B58EAF1FABAD</t>
  </si>
  <si>
    <t>CS_common: F690C98E-A768-49EC-9868-1460313F46D4</t>
  </si>
  <si>
    <t>CS_common: 28D48286-A582-464E-B8A4-B299D093CBE5</t>
  </si>
  <si>
    <t>60B375D7-0230-4EC5-AB13-25DB3F8183F4</t>
  </si>
  <si>
    <t>64143B19-6790-4E6C-9ECE-77EC30EFEC9C</t>
  </si>
  <si>
    <t>E5306CEC-D800-4914-8829-E96CAEA0F63A</t>
  </si>
  <si>
    <t>EA5EDABF-91A9-4E2B-914F-350202670DDC</t>
  </si>
  <si>
    <t>2FE97631-E1E8-4A57-96F0-7D20EDD7C692</t>
  </si>
  <si>
    <t>1F1E9594-962C-4A51-B84A-0BC3A80046B4</t>
  </si>
  <si>
    <t>717E93CD-A1CA-4D1F-86F2-BE6807AB91DC</t>
  </si>
  <si>
    <t>5EAD1131-FA3A-46B9-8A81-76A8D563CD06</t>
  </si>
  <si>
    <t>B680D8E1-31B1-4BDD-9702-C79B85C81FF3</t>
  </si>
  <si>
    <t>892D3362-3B38-4A06-B2D5-FB30D3A95FC1</t>
  </si>
  <si>
    <t>C01DF055-4533-4565-9ECC-FE9999E3531E</t>
  </si>
  <si>
    <t>80D00CA5-8238-4BC5-AF2E-635B7479A583</t>
  </si>
  <si>
    <t>B1664A90-0EE6-40B3-B126-0676C22E11CE</t>
  </si>
  <si>
    <t>3EEBF5CB-A778-4678-9CCC-BCA4D0238FD9</t>
  </si>
  <si>
    <t>5E790650-F4EC-4AD6-A32B-F7BEDDBCA491</t>
  </si>
  <si>
    <t>E8204889-96A8-40A8-94F7-C14541FB9E79</t>
  </si>
  <si>
    <t>0AFD0CC7-7A76-46F1-8988-63D82FAD5696</t>
  </si>
  <si>
    <t>6EC20516-B8DB-4F7F-AF0A-A062AFA71FFD</t>
  </si>
  <si>
    <t>8BEF309A-998E-4A31-9B6F-F9ECD6F443DC</t>
  </si>
  <si>
    <t>06DE79B6-F435-424E-91D8-4A4EEA8C9A9E</t>
  </si>
  <si>
    <t>B735F4C9-67FF-43D9-9906-03048F352554</t>
  </si>
  <si>
    <t>04E8A19A-48B7-4F36-80E2-8B530E1F5088</t>
  </si>
  <si>
    <t>80B2C0C2-93DC-41E2-8CFA-16CE80EEC2D4</t>
  </si>
  <si>
    <t>A220D511-B9DC-48A3-8693-54FFA541E885</t>
  </si>
  <si>
    <t>C99324B6-C2F8-4BD5-B044-858DE7CF5594</t>
  </si>
  <si>
    <t>E97F7E34-8DF5-4299-AEB0-AA8649DA49CB</t>
  </si>
  <si>
    <t>EF03F3DB-0499-40F9-BBB6-679AF869C3D1</t>
  </si>
  <si>
    <t>6DBAA9A9-8541-4BA4-AC3D-C3551D548247</t>
  </si>
  <si>
    <t>CF745FC0-B365-4A1E-BC63-E063DE0399A8</t>
  </si>
  <si>
    <t>55F33D32-213F-4EC3-9181-ABC8DB6E3C72</t>
  </si>
  <si>
    <t>7E8B94DE-A4DE-40D2-8A3B-B3C586DCFD0A</t>
  </si>
  <si>
    <t>E2BF8979-EB1D-48AA-B9F6-D28A9BF42683</t>
  </si>
  <si>
    <t>0383A118-09FF-4A2E-B4F3-2AC9B275E88B</t>
  </si>
  <si>
    <t>CS_common: B336640A-E135-448C-A96C-87158DEF2764</t>
  </si>
  <si>
    <t>CS_common: DE797D98-2BC5-42A0-97BC-44577A7A8612</t>
  </si>
  <si>
    <t>CS_common: A0958229-8A26-44AD-A14C-A1D1405545B3</t>
  </si>
  <si>
    <t>CS_common: B8E64E78-EDAC-4891-A0AD-0A7A8A3B47D6</t>
  </si>
  <si>
    <t>CS_common: 5671ACD7-02C8-4E0F-8739-2347428D4BED</t>
  </si>
  <si>
    <t>CS_common: E0D4B69B-DC61-4945-A904-A40D01E0154C</t>
  </si>
  <si>
    <t>CS_common: 231E1792-20ED-4BF4-A238-02D89653899D</t>
  </si>
  <si>
    <t>CS_common: 490A7C97-8FAF-4F4D-8BA5-98C036148ACD</t>
  </si>
  <si>
    <t>CS_common: 526DE287-6511-4EA6-A131-D68CC4CAD323</t>
  </si>
  <si>
    <t>CS_common: A0194CB6-23AB-4538-AA07-ECA73C041B54</t>
  </si>
  <si>
    <t>CS_common: 5A10D2AA-AE11-4B9F-A7EB-79E4ABEF48D7</t>
  </si>
  <si>
    <t>CS_common: 10C9C4A6-C269-4D36-ABBF-6E2DF5483C5D</t>
  </si>
  <si>
    <t>CS_common: A7AF237C-2520-4010-BA88-74C1F55D2D7B</t>
  </si>
  <si>
    <t>CS_common: 29D6DC1F-9022-44C1-84BA-AA826B09E8DF</t>
  </si>
  <si>
    <t>CS_common: 4ABA6C5A-4E31-4F14-BE6C-C675FA54650C</t>
  </si>
  <si>
    <t>CS_common: B415A8BA-6E73-48A2-A657-8ECBAE4896A1</t>
  </si>
  <si>
    <t>CS_common: 38E0FB24-2628-4ACC-9A86-2E1516F16318</t>
  </si>
  <si>
    <t>CS_common: 61F507D7-E4CF-4852-B305-A5A96F0E5A4A</t>
  </si>
  <si>
    <t>CS_common: A5E76BA4-BBD2-442D-8D39-5A03633F2B75</t>
  </si>
  <si>
    <t>CS_common: 532FC0AD-B2F5-4CE8-BEE3-0A38CE10A91D</t>
  </si>
  <si>
    <t>CS_common: D1850A39-8B2C-426C-91BA-184A2BD4379D</t>
  </si>
  <si>
    <t>CS_common: E7DA49A4-4D10-49D4-8A76-A38F464E1439</t>
  </si>
  <si>
    <t>CS_common: 43658FD7-CB68-4A9A-91AC-6FA9C084D9FA</t>
  </si>
  <si>
    <t>CS_common: 517F3155-F94C-4036-8D58-E055B112206D</t>
  </si>
  <si>
    <t>CS_common: 5ECFE435-22CB-4982-909F-FE961F609A9B</t>
  </si>
  <si>
    <t>CS_common: 23E8E267-AC84-437F-BB2B-D453866218D2</t>
  </si>
  <si>
    <t>CS_common: 8BC51163-B20D-458E-965B-0DCFD33BB611</t>
  </si>
  <si>
    <t>CS_common: 55F3B84A-C308-46A4-821E-382165926FE2</t>
  </si>
  <si>
    <t>CS_common: 39DCCEE2-6207-40E2-8DE8-F08D57E529B1</t>
  </si>
  <si>
    <t>CS_common: FD69B4B1-31DD-4E9B-9388-9B19395A1DDD</t>
  </si>
  <si>
    <t>CS_common: F22D500C-298A-4AC4-B5BC-195A2ABACB4C</t>
  </si>
  <si>
    <t>CS_common: D5E65F2E-0704-466A-A23F-2B996FAABB7C</t>
  </si>
  <si>
    <t>CS_common: 37E79B0E-0985-4B4B-A83F-90955E7906FE</t>
  </si>
  <si>
    <t>CS_common: 8E37DB6D-C560-4EDC-B8E8-945EC1A2EEDD</t>
  </si>
  <si>
    <t>CS_common: 4B00BEC3-642E-4AF3-B3F4-66F6F78F4589</t>
  </si>
  <si>
    <t>CS_common: E6214F22-7C92-4DF0-90F4-73C545F6F8BF</t>
  </si>
  <si>
    <t>CS_common: 48ABCEC7-D588-4F5B-ADD8-5308F72674FE</t>
  </si>
  <si>
    <t>CS_common: 8D8943B4-9980-42F8-B23D-09805B180A69</t>
  </si>
  <si>
    <t>CS_common: 8500512B-1EA0-47F4-A80D-FA5892643003</t>
  </si>
  <si>
    <t>CS_common: E8EF8149-C62B-4BC8-831B-BA247BEBB582</t>
  </si>
  <si>
    <t>CS_common: 2FB16EA1-51F2-4385-ACB7-49865BF720C2</t>
  </si>
  <si>
    <t>CS_common: C806F931-6DB3-469B-92D7-1EBFAC15712C</t>
  </si>
  <si>
    <t>CS_common: 058368EB-B40C-4BC6-B148-A82FF0B1E3D1</t>
  </si>
  <si>
    <t>CS_common: 61D7A74F-A06A-4329-9CF8-49271A5BE3C0</t>
  </si>
  <si>
    <t>CS_common: E6E38611-27B4-427D-B949-891E3B83DAF3</t>
  </si>
  <si>
    <t>CS_common: 97C92893-A52D-438A-9C93-0308932EA928</t>
  </si>
  <si>
    <t>CS_common: FB5F2B50-042F-4E7D-BC16-8378E4786206</t>
  </si>
  <si>
    <t>CS_common: C4FD1F6B-1FCC-48B5-BDC0-47AEF66102F9</t>
  </si>
  <si>
    <t>CS_common: 668F2FE7-A742-4532-91AB-C33C8D6F1538</t>
  </si>
  <si>
    <t>CS_common: 4EDB4A8A-35C9-4BF4-B8BA-186A9C57C8FC</t>
  </si>
  <si>
    <t>19A8C825-F003-4059-973E-679F70FD5AAF</t>
  </si>
  <si>
    <t>90DE3D20-8154-4BC2-AF4D-D6CE6C7D8BC8</t>
  </si>
  <si>
    <t>162DB6BF-1649-4D49-8FB1-1EDEB84EAEF8</t>
  </si>
  <si>
    <t>A1994A09-AD0C-49E1-80C9-ECC076C4DD4B</t>
  </si>
  <si>
    <t>F31622C7-E04B-4646-9FFA-A8A9021EFEBC</t>
  </si>
  <si>
    <t>82C5B7AC-5F8B-4E8E-8397-248F122AC46F</t>
  </si>
  <si>
    <t>B2350959-92D2-4034-A25D-A145D265062F</t>
  </si>
  <si>
    <t>13E6F450-94B4-41AA-AFA7-6BC4661A5154</t>
  </si>
  <si>
    <t>6EDC5BA2-4AF3-4EDE-910E-CC18606D7DCF</t>
  </si>
  <si>
    <t>80350396-6774-43A4-A669-E41A0C8F264F</t>
  </si>
  <si>
    <t>D9E25DE0-5F10-4858-BA4A-14A7CAE65CF2</t>
  </si>
  <si>
    <t>527CDCD8-50C9-4C95-B151-7B0E3605726A</t>
  </si>
  <si>
    <t>D1235ECD-A230-46BE-8127-FB1FFC47FCAF</t>
  </si>
  <si>
    <t>B9E3FBB4-78D2-4F35-8159-5EF8F3880D56</t>
  </si>
  <si>
    <t>D7D6B897-3D13-4D04-9A33-9D3015FF1C27</t>
  </si>
  <si>
    <t>65438762-68C4-47F5-B63B-496E0BC69709</t>
  </si>
  <si>
    <t>FF1839B3-D3DD-4B55-9B21-B279BD72C478</t>
  </si>
  <si>
    <t>61DBE721-AF33-4787-B71D-4B5C1D44E3FF</t>
  </si>
  <si>
    <t>3A14B5B7-AD6B-474F-872D-8B36045B1AEA</t>
  </si>
  <si>
    <t>D9152A8B-D2E3-44EF-8575-495890CA7B3F</t>
  </si>
  <si>
    <t>256F082B-9DB0-45D0-AAA1-7C8DB1492BCA</t>
  </si>
  <si>
    <t>287A6395-96BD-49FE-95D7-D889F5F63D73</t>
  </si>
  <si>
    <t>90D7996B-8392-4437-9454-540399916E7A</t>
  </si>
  <si>
    <t>11FFD052-B6EE-4147-8AD3-A24F8E0E6993</t>
  </si>
  <si>
    <t>FF363F2C-564A-45A3-89D8-C73056F2BA14</t>
  </si>
  <si>
    <t>AAC792D9-2835-4702-898A-F5F491FE6FD7</t>
  </si>
  <si>
    <t>46C04A28-5CDB-4FF5-911F-B720BE8DA769</t>
  </si>
  <si>
    <t>17686CFD-4291-4BBF-A929-497969804663</t>
  </si>
  <si>
    <t>949EF18F-D7E8-42C6-9118-2AFBAC4E386C</t>
  </si>
  <si>
    <t>6E854742-BA7B-4C79-B25A-7EBE7A1C0EF1</t>
  </si>
  <si>
    <t>8EFCEDC6-86A0-4CD1-A615-F8C8549AA94A</t>
  </si>
  <si>
    <t>9A628609-415D-48B4-A9E7-C23C7F054189</t>
  </si>
  <si>
    <t>AA4FE32A-BF2C-404A-BBDA-8D5A61D8F358</t>
  </si>
  <si>
    <t>CS_common: E949ED66-1E64-4597-969B-1FFDA3BDFD1F</t>
  </si>
  <si>
    <t>CS_common: 06A94EDC-B8E6-4468-8617-331893B9766C</t>
  </si>
  <si>
    <t>CS_common: 80200D3E-C7FD-4F42-A9F1-7816FDC0E435</t>
  </si>
  <si>
    <t>CS_common: 045CCE1F-1F39-4968-8B80-268E632AACBB</t>
  </si>
  <si>
    <t>CS_common: D98DC7E7-E590-4A38-8F38-95878D98C014</t>
  </si>
  <si>
    <t>CS_common: 7E0CA872-A2C3-4009-9E1F-D815FE4123A8</t>
  </si>
  <si>
    <t>CS_common: 27D484D7-B3E8-4C46-9910-44FEE3A23B86</t>
  </si>
  <si>
    <t>CS_common: 8D6CD686-69C5-4669-BA6E-52BDB6CCDF6B</t>
  </si>
  <si>
    <t>CS_common: 6DC68198-680B-427C-8BAD-E0E8ACD314F3</t>
  </si>
  <si>
    <t>CS_common: 9C635A8F-7F17-44D4-96E0-819FD0F92158</t>
  </si>
  <si>
    <t>CS_common: BE59CA93-B74B-4438-BF89-419FB80AF8FC</t>
  </si>
  <si>
    <t>CS_common: 907387EB-6B6C-4362-8820-F95FB2B3EAD2</t>
  </si>
  <si>
    <t>CS_common: 5C63C57A-D7F8-4D82-9B79-4C92D222766A</t>
  </si>
  <si>
    <t>CS_common: C8CE89CE-B0BE-431E-84CE-AAD60053CB4C</t>
  </si>
  <si>
    <t>CS_common: 07B29D6C-5D9A-4A0D-9F22-B886DB205265</t>
  </si>
  <si>
    <t>CS_common: 1FA78630-8999-4449-B0F1-FE0441E323B8</t>
  </si>
  <si>
    <t>CS_common: FEE94E1B-51E5-4CBB-97AD-3E966D0AA9DA</t>
  </si>
  <si>
    <t>CS_common: 63D7CDD1-D5BD-4182-B184-C1F2EFD8A506</t>
  </si>
  <si>
    <t>CS_common: 870840DF-3ECC-4FC0-857C-8A3EF240A906</t>
  </si>
  <si>
    <t>CS_common: AB10F879-E1A5-4EB2-8DDA-A4848BD693DA</t>
  </si>
  <si>
    <t>CS_common: 988DB697-8F6B-4D3B-9500-027840866832</t>
  </si>
  <si>
    <t>CS_common: B62E809E-A44F-4977-A420-F96AEEE935A8</t>
  </si>
  <si>
    <t>CS_common: 8A4A01E3-D387-4151-A06F-7DF8BC4AA104</t>
  </si>
  <si>
    <t>CS_common: 8D040CE1-0B73-4E05-9788-49BC70BDA879</t>
  </si>
  <si>
    <t>CS_common: B878409D-9C10-4F79-8F44-2BCCE20127CA</t>
  </si>
  <si>
    <t>CS_common: 681218B6-34B6-435C-838D-2DF50AD741E1</t>
  </si>
  <si>
    <t>CS_common: 951A1683-34B2-4CFE-B5C0-A41A439A04FC</t>
  </si>
  <si>
    <t>CS_common: 05A3047B-F8FD-44FF-A118-1ACE21A3C677</t>
  </si>
  <si>
    <t>CS_common: 02229B2C-B311-437E-88D9-96F2C3F3ECA3</t>
  </si>
  <si>
    <t>CS_common: E7D5D871-A37A-458B-9084-C35562E219F4</t>
  </si>
  <si>
    <t>CS_common: BF4E4EA3-3E0A-4BFC-87BF-297ED47BDF9E</t>
  </si>
  <si>
    <t>CS_common: 6343226F-674C-4B0C-B075-80BC1E00384E</t>
  </si>
  <si>
    <t>CS_common: EBD4AFC8-171D-43E7-BF48-C328FA371718</t>
  </si>
  <si>
    <t>CS_common: 78F424ED-5A10-47AC-8048-53D26066BF6F</t>
  </si>
  <si>
    <t>CS_common: EE222480-58A3-4E99-A661-3A5D92F4C0A3</t>
  </si>
  <si>
    <t>CS_common: 540FAA65-08C7-4106-9147-11B28A701C47</t>
  </si>
  <si>
    <t>CS_common: 2422F9A1-A7B8-4A58-B95D-B909FF544616</t>
  </si>
  <si>
    <t>CS_common: 0804401C-5AE1-435D-AB4D-9F58B72BA93E</t>
  </si>
  <si>
    <t>CS_common: 2B8ADFCB-1BB9-4C20-AE70-36FE84B9F507</t>
  </si>
  <si>
    <t>CS_common: B88580FB-F25E-435A-AA40-3BB02BBEEDA2</t>
  </si>
  <si>
    <t>CS_common: 15CA255B-FC0C-4683-9288-51C5F99FA23B</t>
  </si>
  <si>
    <t>CS_common: 78B93859-6D31-4BD4-A44D-37AF0DE3E3B5</t>
  </si>
  <si>
    <t>CS_common: 1B30E1C9-73E4-4475-9153-682B4C7E9753</t>
  </si>
  <si>
    <t>CS_common: A60FC341-3CBD-4978-BF05-EEC63EC28924</t>
  </si>
  <si>
    <t>CS_common: 0C1C9E4A-783A-47F0-BA8A-FFE6F420E650</t>
  </si>
  <si>
    <t>CS_common: 54388D81-8841-4C28-AAD3-738BEBE515A8</t>
  </si>
  <si>
    <t>CS_common: 8F287839-EE76-482F-8F9E-1F454AFFC9CB</t>
  </si>
  <si>
    <t>CS_common: AE84205E-7045-437F-BA16-2E43FDEBDBAA</t>
  </si>
  <si>
    <t>CS_common: 824F8E23-EDFE-48A0-BBC0-1C18B7D1499C</t>
  </si>
  <si>
    <t>CS_common: 818A7D84-1F22-4DBF-89DE-89FA20F5B053</t>
  </si>
  <si>
    <t>246ED4E8-00B6-40E2-AD34-6B0A00C638B1</t>
  </si>
  <si>
    <t>72486520-AB91-48EC-A8CD-752E9741739B</t>
  </si>
  <si>
    <t>AACBAD20-4082-4495-9768-F8D1F589A49B</t>
  </si>
  <si>
    <t>08082FD7-F8A8-4F3D-AE02-08D8DAF02970</t>
  </si>
  <si>
    <t>5CB52117-2D8D-4447-AD57-666338C9999C</t>
  </si>
  <si>
    <t>E5FDB2A5-9109-4299-9B99-683D29C44057</t>
  </si>
  <si>
    <t>B2CA2754-0D8E-4DF5-AE11-E43259ACFA1A</t>
  </si>
  <si>
    <t>221BF383-59C2-436F-8D96-F7D300A8DF75</t>
  </si>
  <si>
    <t>90F84EDB-8DE8-4FA3-AA0D-B3017174564D</t>
  </si>
  <si>
    <t>B8EA1F56-D94B-4543-AE7E-25173B25E4BC</t>
  </si>
  <si>
    <t>8A7EC1E1-09AB-4EB3-9CD0-41DC66A59731</t>
  </si>
  <si>
    <t>E2B79652-1A4E-4B38-81F7-39F9E8B085D9</t>
  </si>
  <si>
    <t>3E3BDF16-B44C-42AF-B5F5-A1C1893D6EB8</t>
  </si>
  <si>
    <t>7F5D7A51-1C14-42AB-871B-1E9E0FEDD73C</t>
  </si>
  <si>
    <t>CS_common: 3954A402-2B95-409F-BA4D-6E7908391DC8</t>
  </si>
  <si>
    <t>CS_common: 6E65A7B2-5BB8-4245-A0F3-413929ED0507</t>
  </si>
  <si>
    <t>CS_common: 9EAEF00C-C719-499C-BACD-B77DF1BED167</t>
  </si>
  <si>
    <t>CS_common: 1AF68ECC-B3FD-4AC6-B53C-3971C54D7D1D</t>
  </si>
  <si>
    <t>CS_common: D9AE43D0-B636-47E3-BAF2-56ED5ACACA40</t>
  </si>
  <si>
    <t>CS_common: 307A1850-4D9B-42D1-A3D8-7116E84E0B5B</t>
  </si>
  <si>
    <t>CS_common: C456A84F-DD7F-46C7-AF3D-F0951D31480F</t>
  </si>
  <si>
    <t>CS_common: 27E19BA2-81D3-4222-91E8-333AD8EF5C2C</t>
  </si>
  <si>
    <t>769838F6-2190-43FB-B9A8-24C7DD3D9E09</t>
  </si>
  <si>
    <t>44DD15CE-FC7F-4907-81E0-651171B329B7</t>
  </si>
  <si>
    <t>68F8B56D-8CEA-4DCC-8057-FBA5FB0E6BDF</t>
  </si>
  <si>
    <t>2A67D075-C089-4F46-88BC-63892B5E591C</t>
  </si>
  <si>
    <t>Description: 2A67D075-C089-4F46-88BC-63892B5E591C</t>
  </si>
  <si>
    <t>6869178B-3B31-4F30-9FD5-3BE05285FCB0</t>
  </si>
  <si>
    <t>5ADFE261-561C-4092-B9FB-BDD5C5A2A298</t>
  </si>
  <si>
    <t>C705B64A-541B-4BE2-B092-0C864FE37869</t>
  </si>
  <si>
    <t>CS_common: Description: F8283D0B-EDA4-44DB-905A-B322DD52EB98</t>
  </si>
  <si>
    <t>CS_common: F8283D0B-EDA4-44DB-905A-B322DD52EB98</t>
  </si>
  <si>
    <t>CS_common: Description: 1F52FFDE-D2FA-4D62-BC5B-E5A103550726</t>
  </si>
  <si>
    <t>CS_common: 1F52FFDE-D2FA-4D62-BC5B-E5A103550726</t>
  </si>
  <si>
    <t>CS_common: Description: 57C73B75-12FB-4383-882B-D5FCBD49AFF8</t>
  </si>
  <si>
    <t>CS_common: 57C73B75-12FB-4383-882B-D5FCBD49AFF8</t>
  </si>
  <si>
    <t>CS_common: Description: 3F01D226-EF66-439C-AC78-39A59230E1F1</t>
  </si>
  <si>
    <t>CS_common: 3F01D226-EF66-439C-AC78-39A59230E1F1</t>
  </si>
  <si>
    <t>CS_common: Description: 7FF2F699-763E-45B4-93C6-81D97E365C65</t>
  </si>
  <si>
    <t>CS_common: 7FF2F699-763E-45B4-93C6-81D97E365C65</t>
  </si>
  <si>
    <t>CS_common: Description: 760174ED-0AD8-4067-8E90-E6EAA46D79E2</t>
  </si>
  <si>
    <t>CS_common: 760174ED-0AD8-4067-8E90-E6EAA46D79E2</t>
  </si>
  <si>
    <t>CS_common: Description: B1F95B53-641C-42E1-9768-18CDE905360A</t>
  </si>
  <si>
    <t>CS_common: B1F95B53-641C-42E1-9768-18CDE905360A</t>
  </si>
  <si>
    <t>CS_common: Description: DA4962BD-A955-46FC-BAF6-847D224B04E4</t>
  </si>
  <si>
    <t>CS_common: DA4962BD-A955-46FC-BAF6-847D224B04E4</t>
  </si>
  <si>
    <t>CS_common: Description: B283F720-9BB1-4D89-8E06-75DEBBA14B4B</t>
  </si>
  <si>
    <t>CS_common: B283F720-9BB1-4D89-8E06-75DEBBA14B4B</t>
  </si>
  <si>
    <t>CS_common: Description: 65D84F00-2BBC-4A06-8BCC-A12702000E92</t>
  </si>
  <si>
    <t>CS_common: 65D84F00-2BBC-4A06-8BCC-A12702000E92</t>
  </si>
  <si>
    <t>CS_common: Description: 4EDB520C-6749-4ED8-A5BA-BE370AC983DE</t>
  </si>
  <si>
    <t>CS_common: 4EDB520C-6749-4ED8-A5BA-BE370AC983DE</t>
  </si>
  <si>
    <t>CS_common: Description: D3D504D8-07AA-42B8-A96D-087C98605D4B</t>
  </si>
  <si>
    <t>CS_common: D3D504D8-07AA-42B8-A96D-087C98605D4B</t>
  </si>
  <si>
    <t>CS_common: Description: 88D98FE8-10EB-4EB9-96A4-221E3A39527A</t>
  </si>
  <si>
    <t>CS_common: 88D98FE8-10EB-4EB9-96A4-221E3A39527A</t>
  </si>
  <si>
    <t>CS_common: Description: 17A75A5F-276E-454B-8ADF-2A3BBE08C73E</t>
  </si>
  <si>
    <t>CS_common: 17A75A5F-276E-454B-8ADF-2A3BBE08C73E</t>
  </si>
  <si>
    <t>CS_common: Description: 7BA72F42-CFE2-4394-8D64-79FF1A5BE20E</t>
  </si>
  <si>
    <t>CS_common: 7BA72F42-CFE2-4394-8D64-79FF1A5BE20E</t>
  </si>
  <si>
    <t>CS_common: Description: 6B99F533-B99B-491D-A86D-EB1CB5B9E886</t>
  </si>
  <si>
    <t>CS_common: 6B99F533-B99B-491D-A86D-EB1CB5B9E886</t>
  </si>
  <si>
    <t>CS_common: Description: 1C349161-004C-4EF3-9B76-F5DCD109FB67</t>
  </si>
  <si>
    <t>CS_common: 1C349161-004C-4EF3-9B76-F5DCD109FB67</t>
  </si>
  <si>
    <t>CS_common: Description: 37913DB7-A6E5-4437-88D1-C565F349417E</t>
  </si>
  <si>
    <t>CS_common: 37913DB7-A6E5-4437-88D1-C565F349417E</t>
  </si>
  <si>
    <t>CS_common: Description: 5C82F1DA-32BF-4443-9E3D-6D5AD06F302F</t>
  </si>
  <si>
    <t>CS_common: 5C82F1DA-32BF-4443-9E3D-6D5AD06F302F</t>
  </si>
  <si>
    <t>CS_common: Description: 10FFB996-104E-4363-985A-73A643866FDC</t>
  </si>
  <si>
    <t>CS_common: 10FFB996-104E-4363-985A-73A643866FDC</t>
  </si>
  <si>
    <t>CS_common: Description: EBE7AE03-CE2D-4EEF-B886-47B2FB1EEC29</t>
  </si>
  <si>
    <t>CS_common: EBE7AE03-CE2D-4EEF-B886-47B2FB1EEC29</t>
  </si>
  <si>
    <t>CS_common: Description: 6AB9376A-E5BE-4E0C-B610-5EFCA587B822</t>
  </si>
  <si>
    <t>CS_common: 6AB9376A-E5BE-4E0C-B610-5EFCA587B822</t>
  </si>
  <si>
    <t>CS_common: Description: 5746A351-ED2B-4F61-9116-4E91A305E928</t>
  </si>
  <si>
    <t>CS_common: 5746A351-ED2B-4F61-9116-4E91A305E928</t>
  </si>
  <si>
    <t>CS_common: Description: B61C673B-C9FF-4B9D-B001-6570DD0BEC12</t>
  </si>
  <si>
    <t>CS_common: B61C673B-C9FF-4B9D-B001-6570DD0BEC12</t>
  </si>
  <si>
    <t>CS_common: Description: C8A87BD3-CCB9-4BA8-A25E-13B0464DC754</t>
  </si>
  <si>
    <t>CS_common: C8A87BD3-CCB9-4BA8-A25E-13B0464DC754</t>
  </si>
  <si>
    <t>CS_common: Description: B3EDB898-A5EB-41F8-B758-89B23CDA3854</t>
  </si>
  <si>
    <t>CS_common: B3EDB898-A5EB-41F8-B758-89B23CDA3854</t>
  </si>
  <si>
    <t>CS_common: Description: F7CB0BF1-FA14-4613-B66B-6A0B27092466</t>
  </si>
  <si>
    <t>CS_common: F7CB0BF1-FA14-4613-B66B-6A0B27092466</t>
  </si>
  <si>
    <t>CS_common: Description: 856AC8BC-5E1F-45E9-A698-738886F2E428</t>
  </si>
  <si>
    <t>CS_common: 856AC8BC-5E1F-45E9-A698-738886F2E428</t>
  </si>
  <si>
    <t>CS_common: Description: 2F6C402F-7D46-4379-B2FE-404C6C8470EE</t>
  </si>
  <si>
    <t>CS_common: 2F6C402F-7D46-4379-B2FE-404C6C8470EE</t>
  </si>
  <si>
    <t>CS_common: Description: D78EBFB1-33DB-4C89-A6AB-5E48B96B2306</t>
  </si>
  <si>
    <t>CS_common: D78EBFB1-33DB-4C89-A6AB-5E48B96B2306</t>
  </si>
  <si>
    <t>CS_common: Description: 63243B4B-0E80-484A-9878-E7CA06E15C2A</t>
  </si>
  <si>
    <t>CS_common: 63243B4B-0E80-484A-9878-E7CA06E15C2A</t>
  </si>
  <si>
    <t>CS_common: Description: B0ECE075-C7C0-4C19-A5FB-DD282B67C903</t>
  </si>
  <si>
    <t>CS_common: B0ECE075-C7C0-4C19-A5FB-DD282B67C903</t>
  </si>
  <si>
    <t>CS_common: Description: B549F32D-D7ED-498E-B486-80C9581EBC4F</t>
  </si>
  <si>
    <t>CS_common: B549F32D-D7ED-498E-B486-80C9581EBC4F</t>
  </si>
  <si>
    <t>CS_common: Description: 0330FF47-F80B-4867-8D27-95AEB600D018</t>
  </si>
  <si>
    <t>CS_common: 0330FF47-F80B-4867-8D27-95AEB600D018</t>
  </si>
  <si>
    <t>CS_common: 1896BBB1-F781-43E9-9DC3-1BB5792E6F49</t>
  </si>
  <si>
    <t>CS_common: 127673CB-A163-4FAA-AB6E-B4227D008074</t>
  </si>
  <si>
    <t>CS_common: D4F7E117-E96A-4769-903F-D1A073C8FCCA</t>
  </si>
  <si>
    <t>CS_common: 448D4867-A454-4F6B-A933-4B3B3EC228C5</t>
  </si>
  <si>
    <t>CS_common: 4E9F6468-2B73-486D-BF8F-E6E8C8F79691</t>
  </si>
  <si>
    <t>CS_common: DF484929-3913-4A2E-8520-C115B36B23CA</t>
  </si>
  <si>
    <t>CS_common: 1F7EFA8A-BA36-4A2E-BED5-73FA3B429547</t>
  </si>
  <si>
    <t>CS_common: 379C3A90-C087-423A-AE3A-CFDAC0FB3318</t>
  </si>
  <si>
    <t>CS_common: 67F13B84-57EF-4D64-B822-CEB7AAF33B4E</t>
  </si>
  <si>
    <t>CS_common: 869340BF-1948-445C-BABB-49AE698D882E</t>
  </si>
  <si>
    <t>CS_common: 78CE21E5-C08F-4CF0-9EB8-59B519189B3E</t>
  </si>
  <si>
    <t>CS_common: 47620DB3-59B1-4BEE-A294-1E3650AC5573</t>
  </si>
  <si>
    <t>CS_common: F5DEC95B-6F28-41C7-BDB5-6E8F0094BA8D</t>
  </si>
  <si>
    <t>CS_common: 30C2C084-362E-4ACB-806E-3A360631B4BB</t>
  </si>
  <si>
    <t>CS_common: 01700855-DE44-455D-B081-7CFE2D024051</t>
  </si>
  <si>
    <t>CS_common: D298AEEE-D68D-4699-A0FF-F8EBB07D7891</t>
  </si>
  <si>
    <t>CS_common: 0361FE36-748B-4DF8-8F8E-7BDFCAEF7068</t>
  </si>
  <si>
    <t>CS_common: BF2F83CB-29CA-4560-8483-931412718734</t>
  </si>
  <si>
    <t>CS_common: 37409EF3-6784-4E64-83FE-50D6A4B42AE9</t>
  </si>
  <si>
    <t>CS_common: 3E2620BC-4442-4583-A83E-748AD46E6E76</t>
  </si>
  <si>
    <t>CS_common: 3C12D96A-1B26-439F-BC98-41379AF56954</t>
  </si>
  <si>
    <t>CS_common: 1C1165CA-ED9F-4061-97EC-0AEF7AC7DEA6</t>
  </si>
  <si>
    <t>CS_common: 5FFE9B52-8628-4955-BF8D-4B4F3CB0712A</t>
  </si>
  <si>
    <t>CS_common: 46BB3A41-1984-417B-8DFB-2E1FC3D5D6CF</t>
  </si>
  <si>
    <t>CS_common: B9BCAA31-1ED3-40FB-A708-9108438974F8</t>
  </si>
  <si>
    <t>CS_common: D58A3BA0-885D-4F57-88A4-CDA5770C1289</t>
  </si>
  <si>
    <t>CS_common: 3BAAE1C9-7806-434A-80A0-FDCC84624D0C</t>
  </si>
  <si>
    <t>CS_common: D7158005-7AC3-40C3-B85B-ADAEED3BF174</t>
  </si>
  <si>
    <t>CS_common: BB1EA6AD-8FEE-450B-AC50-00EFB31C23A4</t>
  </si>
  <si>
    <t>CS_common: CFAA3407-3AFF-4E6D-88B8-A61B6AA249E1</t>
  </si>
  <si>
    <t>CS_common: E77C293C-AE32-4439-A76C-1F96D11499D5</t>
  </si>
  <si>
    <t>CS_common: 41403FB0-5939-4765-A9B3-60B8700CA200</t>
  </si>
  <si>
    <t>CS_common: B769B6EA-1441-4484-998C-B0205916CE27</t>
  </si>
  <si>
    <t>CS_common: A0C070A7-1344-45E8-B714-499CA3284B2F</t>
  </si>
  <si>
    <t>Template: Description: 69B29796-0A35-4E5F-AE09-325A5B92A79F</t>
  </si>
  <si>
    <t>Template: 69B29796-0A35-4E5F-AE09-325A5B92A79F</t>
  </si>
  <si>
    <t>Template: Description: EF1B9E4C-DB92-4426-B19A-16307D9460CE</t>
  </si>
  <si>
    <t>Template: EF1B9E4C-DB92-4426-B19A-16307D9460CE</t>
  </si>
  <si>
    <t>Template: Description: FE3ED4F6-D647-4BD8-84CD-699D9DE36A67</t>
  </si>
  <si>
    <t>Template: FE3ED4F6-D647-4BD8-84CD-699D9DE36A67</t>
  </si>
  <si>
    <t>Template: Description: FBEAA8E7-1021-470A-B25A-BCA8B6ADD75D</t>
  </si>
  <si>
    <t>Template: FBEAA8E7-1021-470A-B25A-BCA8B6ADD75D</t>
  </si>
  <si>
    <t>Template: Description: F89B87C6-F693-400F-8008-5C3F189F728B</t>
  </si>
  <si>
    <t>Template: F89B87C6-F693-400F-8008-5C3F189F728B</t>
  </si>
  <si>
    <t>Template: Description: FEC1519B-048C-46D3-AAF2-5A4059AF4FD0</t>
  </si>
  <si>
    <t>Template: FEC1519B-048C-46D3-AAF2-5A4059AF4FD0</t>
  </si>
  <si>
    <t>Template: Description: AC369472-7473-4868-B9C5-578F5117C4F5</t>
  </si>
  <si>
    <t>Template: AC369472-7473-4868-B9C5-578F5117C4F5</t>
  </si>
  <si>
    <t>Template: Description: 23AEBE2B-C88E-4EB2-AA4D-F14899710005</t>
  </si>
  <si>
    <t>Template: 23AEBE2B-C88E-4EB2-AA4D-F14899710005</t>
  </si>
  <si>
    <t>Template: Description: 1CC23DD1-EFCC-4DBA-A7F5-641DDFD184B5</t>
  </si>
  <si>
    <t>Template: 1CC23DD1-EFCC-4DBA-A7F5-641DDFD184B5</t>
  </si>
  <si>
    <t>Template: Description: A8F8C4EC-B381-4196-9B6B-FF9C0B17C1C5</t>
  </si>
  <si>
    <t>Template: A8F8C4EC-B381-4196-9B6B-FF9C0B17C1C5</t>
  </si>
  <si>
    <t>Template: Description: BC40274A-D76D-42F7-BDCA-41114F22346F</t>
  </si>
  <si>
    <t>Template: BC40274A-D76D-42F7-BDCA-41114F22346F</t>
  </si>
  <si>
    <t>Template: Description: B62F3F9F-092E-4F52-B98A-3A3F87345615</t>
  </si>
  <si>
    <t>Template: B62F3F9F-092E-4F52-B98A-3A3F87345615</t>
  </si>
  <si>
    <t>Template: Description: 9AE2E6CA-0F5F-4BEF-97F6-E2905AF2BDBC</t>
  </si>
  <si>
    <t>Template: 9AE2E6CA-0F5F-4BEF-97F6-E2905AF2BDBC</t>
  </si>
  <si>
    <t>Template: Description: DEA0684C-258E-48DC-941A-8B6E55138D79</t>
  </si>
  <si>
    <t>Template: DEA0684C-258E-48DC-941A-8B6E55138D79</t>
  </si>
  <si>
    <t>Template: Description: 2DD86D4A-F5D3-4B16-8B6D-1EA7C8176D83</t>
  </si>
  <si>
    <t>Template: 2DD86D4A-F5D3-4B16-8B6D-1EA7C8176D83</t>
  </si>
  <si>
    <t>Template: Description: 084769D8-5B6C-49B8-8305-E90D847F2736</t>
  </si>
  <si>
    <t>Template: 084769D8-5B6C-49B8-8305-E90D847F2736</t>
  </si>
  <si>
    <t>Template: Description: 7A463A85-9298-4F5E-9540-A4520218FC21</t>
  </si>
  <si>
    <t>Template: 7A463A85-9298-4F5E-9540-A4520218FC21</t>
  </si>
  <si>
    <t>Template: Description: 4B3489E2-6D36-4976-A38B-662723F3CA15</t>
  </si>
  <si>
    <t>Template: 4B3489E2-6D36-4976-A38B-662723F3CA15</t>
  </si>
  <si>
    <t>Template: Description: 29672A96-95EE-4C18-B5FA-7CD5FE7E201C</t>
  </si>
  <si>
    <t>Template: 29672A96-95EE-4C18-B5FA-7CD5FE7E201C</t>
  </si>
  <si>
    <t>Template: Description: FBFEC057-D77A-418A-BFB1-329491DEC4F9</t>
  </si>
  <si>
    <t>Template: FBFEC057-D77A-418A-BFB1-329491DEC4F9</t>
  </si>
  <si>
    <t>Template: Description: 7BB80C06-81D3-4288-B6B9-89173F59865A</t>
  </si>
  <si>
    <t>Template: 7BB80C06-81D3-4288-B6B9-89173F59865A</t>
  </si>
  <si>
    <t>Template: Description: 479615F9-12B3-4401-87CA-14206CEDFE39</t>
  </si>
  <si>
    <t>Template: 479615F9-12B3-4401-87CA-14206CEDFE39</t>
  </si>
  <si>
    <t>Template: Description: B3577F4A-1AD0-49A2-B42C-46B976BC90FC</t>
  </si>
  <si>
    <t>Template: B3577F4A-1AD0-49A2-B42C-46B976BC90FC</t>
  </si>
  <si>
    <t>Template: Description: 5A04A2D4-C8E1-4305-A3DD-BF8BCABF0496</t>
  </si>
  <si>
    <t>Template: 5A04A2D4-C8E1-4305-A3DD-BF8BCABF0496</t>
  </si>
  <si>
    <t>Template: Description: 5D8BAB70-6946-49A5-BBB6-0F3E03404D83</t>
  </si>
  <si>
    <t>Template: 5D8BAB70-6946-49A5-BBB6-0F3E03404D83</t>
  </si>
  <si>
    <t>Template: Description: 6FE3AE13-9D12-43D8-830A-53A967339581</t>
  </si>
  <si>
    <t>Template: 6FE3AE13-9D12-43D8-830A-53A967339581</t>
  </si>
  <si>
    <t>Template: Description: 2573BB6A-51B5-48B3-9707-03A212936984</t>
  </si>
  <si>
    <t>Template: 2573BB6A-51B5-48B3-9707-03A212936984</t>
  </si>
  <si>
    <t>Template: Description: 737D4515-3D94-4C2E-8898-113206CFAD45</t>
  </si>
  <si>
    <t>Template: 737D4515-3D94-4C2E-8898-113206CFAD45</t>
  </si>
  <si>
    <t>Template: Description: DD14D0E5-5E5F-4F9E-8474-7AC43A8ED3CE</t>
  </si>
  <si>
    <t>Template: DD14D0E5-5E5F-4F9E-8474-7AC43A8ED3CE</t>
  </si>
  <si>
    <t>Template: Description: 0708E92F-16EC-4C18-BBA8-6AD6589C80C4</t>
  </si>
  <si>
    <t>Template: 0708E92F-16EC-4C18-BBA8-6AD6589C80C4</t>
  </si>
  <si>
    <t>Template: Description: 108AF938-998D-4E78-8407-FC6C0D4D99A6</t>
  </si>
  <si>
    <t>Template: 108AF938-998D-4E78-8407-FC6C0D4D99A6</t>
  </si>
  <si>
    <t>Template: Description: 2105B0D3-DF69-44E2-B9FF-9FE71B66B6F6</t>
  </si>
  <si>
    <t>Template: 2105B0D3-DF69-44E2-B9FF-9FE71B66B6F6</t>
  </si>
  <si>
    <t>Template: Description: B8A0662D-42E2-4EA9-8621-9E8C5A74F2B8</t>
  </si>
  <si>
    <t>Template: B8A0662D-42E2-4EA9-8621-9E8C5A74F2B8</t>
  </si>
  <si>
    <t>Template: Description: E830DCCF-4B1A-4C58-9EE0-7B3D75AA00B6</t>
  </si>
  <si>
    <t>Template: E830DCCF-4B1A-4C58-9EE0-7B3D75AA00B6</t>
  </si>
  <si>
    <t>Template: Description: D5E6A6DE-49A1-482A-B357-002862E738ED</t>
  </si>
  <si>
    <t>Template: D5E6A6DE-49A1-482A-B357-002862E738ED</t>
  </si>
  <si>
    <t>Template: Description: 20C43081-E1DF-4A53-904A-5E5C306789F3</t>
  </si>
  <si>
    <t>Template: 20C43081-E1DF-4A53-904A-5E5C306789F3</t>
  </si>
  <si>
    <t>Template: Description: 016F6EE0-C481-4406-A3AB-BF3A1CF8C88B</t>
  </si>
  <si>
    <t>Template: 016F6EE0-C481-4406-A3AB-BF3A1CF8C88B</t>
  </si>
  <si>
    <t>Template: Description: 37808A88-9BC3-4B84-BFFA-E860D79DF0DD</t>
  </si>
  <si>
    <t>Template: 37808A88-9BC3-4B84-BFFA-E860D79DF0DD</t>
  </si>
  <si>
    <t>Template: Description: 78F4B3AF-AE66-4BBE-A1EA-CDDCF190865D</t>
  </si>
  <si>
    <t>Template: 78F4B3AF-AE66-4BBE-A1EA-CDDCF190865D</t>
  </si>
  <si>
    <t>Template: Description: 06D35901-916A-44B9-9FDC-41B97D3E88FB</t>
  </si>
  <si>
    <t>Template: 06D35901-916A-44B9-9FDC-41B97D3E88FB</t>
  </si>
  <si>
    <t>Template: Description: 834FF238-EFFC-4029-B519-654EFA9990EB</t>
  </si>
  <si>
    <t>Template: 834FF238-EFFC-4029-B519-654EFA9990EB</t>
  </si>
  <si>
    <t>Template: Description: 9533302F-5B48-483D-8AFE-893852D68F55</t>
  </si>
  <si>
    <t>Template: 9533302F-5B48-483D-8AFE-893852D68F55</t>
  </si>
  <si>
    <t>Template: Description: A544004A-BDFB-4E8F-8779-2C73854B947B</t>
  </si>
  <si>
    <t>Template: A544004A-BDFB-4E8F-8779-2C73854B947B</t>
  </si>
  <si>
    <t>Template: Description: 258BC0C4-A815-40AC-BF08-16AF3ACDB14E</t>
  </si>
  <si>
    <t>Template: 258BC0C4-A815-40AC-BF08-16AF3ACDB14E</t>
  </si>
  <si>
    <t>Template: Description: 6707C544-D55C-4260-A305-C669F34E7327</t>
  </si>
  <si>
    <t>Template: 6707C544-D55C-4260-A305-C669F34E7327</t>
  </si>
  <si>
    <t>Template: Description: C09DC941-30CE-4D64-86FE-4B236CE3A8FA</t>
  </si>
  <si>
    <t>Template: C09DC941-30CE-4D64-86FE-4B236CE3A8FA</t>
  </si>
  <si>
    <t>Template: Description: 9A56735D-7A15-4327-9DA4-D8F0BCCF2657</t>
  </si>
  <si>
    <t>Template: 9A56735D-7A15-4327-9DA4-D8F0BCCF2657</t>
  </si>
  <si>
    <t>Template: Description: 9C17A7F4-7DF5-417C-AAB6-1AD146381476</t>
  </si>
  <si>
    <t>Template: 9C17A7F4-7DF5-417C-AAB6-1AD146381476</t>
  </si>
  <si>
    <t>Template: Description: 6701406E-4769-4D2A-ACC9-A4168D8BD447</t>
  </si>
  <si>
    <t>Template: 6701406E-4769-4D2A-ACC9-A4168D8BD447</t>
  </si>
  <si>
    <t>Template: Description: 6606F61F-0D48-44FA-A77C-ECD015F65053</t>
  </si>
  <si>
    <t>Template: 6606F61F-0D48-44FA-A77C-ECD015F65053</t>
  </si>
  <si>
    <t>Template: Description: B51A670A-A899-44EF-9655-C81169C48E7E</t>
  </si>
  <si>
    <t>Template: B51A670A-A899-44EF-9655-C81169C48E7E</t>
  </si>
  <si>
    <t>Template: Description: AA050106-4A63-404C-A335-03EDA6E5D8AF</t>
  </si>
  <si>
    <t>Template: AA050106-4A63-404C-A335-03EDA6E5D8AF</t>
  </si>
  <si>
    <t>Template: Description: A400A47A-A19E-4CB0-9C48-37B3BC08D504</t>
  </si>
  <si>
    <t>Template: A400A47A-A19E-4CB0-9C48-37B3BC08D504</t>
  </si>
  <si>
    <t>Template: Description: 40E83676-9B03-4685-88D7-781A49467C36</t>
  </si>
  <si>
    <t>Template: 40E83676-9B03-4685-88D7-781A49467C36</t>
  </si>
  <si>
    <t>Template: Description: C4F005F9-AA78-4B7B-8D55-3CC7FDE4027B</t>
  </si>
  <si>
    <t>Template: C4F005F9-AA78-4B7B-8D55-3CC7FDE4027B</t>
  </si>
  <si>
    <t>Template: Description: 3E08818F-793D-4914-A5A0-164E9FF9C5D5</t>
  </si>
  <si>
    <t>Template: 3E08818F-793D-4914-A5A0-164E9FF9C5D5</t>
  </si>
  <si>
    <t>Template: Description: 114F7AD2-9475-4CC3-8A2A-EA012410A163</t>
  </si>
  <si>
    <t>Template: 114F7AD2-9475-4CC3-8A2A-EA012410A163</t>
  </si>
  <si>
    <t>Template: Description: C186CA39-D2E8-4E98-8266-904C45E2609D</t>
  </si>
  <si>
    <t>Template: C186CA39-D2E8-4E98-8266-904C45E2609D</t>
  </si>
  <si>
    <t>Template: Description: 24A4A05D-8893-4A1E-BB54-692CFE2B3A88</t>
  </si>
  <si>
    <t>Template: 24A4A05D-8893-4A1E-BB54-692CFE2B3A88</t>
  </si>
  <si>
    <t>Template: Description: 972A239C-8244-489A-8C00-D327CE76B9A8</t>
  </si>
  <si>
    <t>Template: 972A239C-8244-489A-8C00-D327CE76B9A8</t>
  </si>
  <si>
    <t>Template: Description: 2489400E-ABD2-48D2-BC33-776303D1236E</t>
  </si>
  <si>
    <t>Template: 2489400E-ABD2-48D2-BC33-776303D1236E</t>
  </si>
  <si>
    <t>Template: Description: 65676887-08A6-4F63-98D1-F74636B875C4</t>
  </si>
  <si>
    <t>Template: 65676887-08A6-4F63-98D1-F74636B875C4</t>
  </si>
  <si>
    <t>Template: Description: 5FB0F99B-0559-431E-BE91-43199C244B91</t>
  </si>
  <si>
    <t>Template: 5FB0F99B-0559-431E-BE91-43199C244B91</t>
  </si>
  <si>
    <t>Template: Description: 594DEC54-D26B-44CB-99D4-415FD0C7D8DA</t>
  </si>
  <si>
    <t>Template: 594DEC54-D26B-44CB-99D4-415FD0C7D8DA</t>
  </si>
  <si>
    <t>Template: Description: 432D5535-D948-43EC-B240-27F71B3CFFCC</t>
  </si>
  <si>
    <t>Template: 432D5535-D948-43EC-B240-27F71B3CFFCC</t>
  </si>
  <si>
    <t>Template: Description: D290C664-47AD-4216-9F93-39D44C9EC190</t>
  </si>
  <si>
    <t>Template: D290C664-47AD-4216-9F93-39D44C9EC190</t>
  </si>
  <si>
    <t>Template: Description: EC6C06A0-3395-4DBA-8574-664198628C89</t>
  </si>
  <si>
    <t>Template: EC6C06A0-3395-4DBA-8574-664198628C89</t>
  </si>
  <si>
    <t>Template: Description: 1DAFEA53-86B5-4F54-BD60-44E30D15E3D9</t>
  </si>
  <si>
    <t>Template: 1DAFEA53-86B5-4F54-BD60-44E30D15E3D9</t>
  </si>
  <si>
    <t>Template: Description: 234190FB-3873-4F4B-ADEF-6CFC41823C98</t>
  </si>
  <si>
    <t>Template: 234190FB-3873-4F4B-ADEF-6CFC41823C98</t>
  </si>
  <si>
    <t>Template: Description: 00113962-DAC6-4D5F-A473-61982D2662DF</t>
  </si>
  <si>
    <t>Template: 00113962-DAC6-4D5F-A473-61982D2662DF</t>
  </si>
  <si>
    <t>Template: Description: 3B97BB3F-9B3C-4ACE-8318-9EF43FED6934</t>
  </si>
  <si>
    <t>Template: 3B97BB3F-9B3C-4ACE-8318-9EF43FED6934</t>
  </si>
  <si>
    <t>Template: Description: 2AB27494-10F7-406B-99BA-25ACFDE7A8EE</t>
  </si>
  <si>
    <t>Template: 2AB27494-10F7-406B-99BA-25ACFDE7A8EE</t>
  </si>
  <si>
    <t>Template: Description: E29985E6-6897-4DC3-97B2-8781BB259973</t>
  </si>
  <si>
    <t>Template: E29985E6-6897-4DC3-97B2-8781BB259973</t>
  </si>
  <si>
    <t>Template: Description: 358331B4-718A-4C75-AB59-6388EE37C080</t>
  </si>
  <si>
    <t>Template: 358331B4-718A-4C75-AB59-6388EE37C080</t>
  </si>
  <si>
    <t>Template: Description: E009B095-F2C2-481B-9B16-260F52EEC321</t>
  </si>
  <si>
    <t>Template: E009B095-F2C2-481B-9B16-260F52EEC321</t>
  </si>
  <si>
    <t>Template: Description: 9B3730F7-3A46-4DC8-A746-5530917BB55F</t>
  </si>
  <si>
    <t>Template: 9B3730F7-3A46-4DC8-A746-5530917BB55F</t>
  </si>
  <si>
    <t>Template: Description: 789A6810-DC26-4B46-B2C9-086EADADA161</t>
  </si>
  <si>
    <t>Template: 789A6810-DC26-4B46-B2C9-086EADADA161</t>
  </si>
  <si>
    <t>Template: Description: A40C6E89-2726-4D09-A773-1564FC83A7C9</t>
  </si>
  <si>
    <t>Template: A40C6E89-2726-4D09-A773-1564FC83A7C9</t>
  </si>
  <si>
    <t>Template: Description: E0B7CB3E-628D-41B3-84A4-A693A4737FEF</t>
  </si>
  <si>
    <t>Template: E0B7CB3E-628D-41B3-84A4-A693A4737FEF</t>
  </si>
  <si>
    <t>Template: Description: A93E5416-73CE-447C-91CB-C0E0017B283F</t>
  </si>
  <si>
    <t>Template: A93E5416-73CE-447C-91CB-C0E0017B283F</t>
  </si>
  <si>
    <t>Template: Description: 08C707B5-C3CF-4C16-9D5C-4ED18750CAB1</t>
  </si>
  <si>
    <t>Template: 08C707B5-C3CF-4C16-9D5C-4ED18750CAB1</t>
  </si>
  <si>
    <t>Template: Description: 0E751E85-A5B4-4045-86D0-2FE339B7AC34</t>
  </si>
  <si>
    <t>Template: 0E751E85-A5B4-4045-86D0-2FE339B7AC34</t>
  </si>
  <si>
    <t>Template: Description: 8FA06DE3-377E-42C9-B8BF-5B69436C76B6</t>
  </si>
  <si>
    <t>Template: 8FA06DE3-377E-42C9-B8BF-5B69436C76B6</t>
  </si>
  <si>
    <t>Template: Description: DD9FC37C-8B3F-4E5A-A896-011C3760603D</t>
  </si>
  <si>
    <t>Template: DD9FC37C-8B3F-4E5A-A896-011C3760603D</t>
  </si>
  <si>
    <t>Template: Description: 026BFBA0-9C4C-46EA-A038-032693E08328</t>
  </si>
  <si>
    <t>Template: 026BFBA0-9C4C-46EA-A038-032693E08328</t>
  </si>
  <si>
    <t>Template: Description: BB88E90B-28FC-401F-B59D-79ED16A24ADB</t>
  </si>
  <si>
    <t>Template: BB88E90B-28FC-401F-B59D-79ED16A24ADB</t>
  </si>
  <si>
    <t>Template: Description: AD13DCFD-94CF-496C-B4D4-FF5C25E541C3</t>
  </si>
  <si>
    <t>Template: AD13DCFD-94CF-496C-B4D4-FF5C25E541C3</t>
  </si>
  <si>
    <t>Template: Description: 10C0B832-0DDA-463A-BA98-FCDC6B8F99C7</t>
  </si>
  <si>
    <t>Template: 10C0B832-0DDA-463A-BA98-FCDC6B8F99C7</t>
  </si>
  <si>
    <t>Template: Description: 753ACC90-A77E-4551-9B9A-84DE5D2D461D</t>
  </si>
  <si>
    <t>Template: 753ACC90-A77E-4551-9B9A-84DE5D2D461D</t>
  </si>
  <si>
    <t>Template: Description: 137D8B80-32A5-4FE5-B7AB-E97BC4A27999</t>
  </si>
  <si>
    <t>Template: 137D8B80-32A5-4FE5-B7AB-E97BC4A27999</t>
  </si>
  <si>
    <t>Template: Description: 658F4F9C-70D3-4629-88D9-296F1E4A94DC</t>
  </si>
  <si>
    <t>Template: 658F4F9C-70D3-4629-88D9-296F1E4A94DC</t>
  </si>
  <si>
    <t>Template: Description: 8C7A5E2C-57DF-483E-8503-9B70BC3555C7</t>
  </si>
  <si>
    <t>Template: 8C7A5E2C-57DF-483E-8503-9B70BC3555C7</t>
  </si>
  <si>
    <t>Template: Description: 94B6D743-E6A6-4B8C-983A-1AE2FC4D1BDF</t>
  </si>
  <si>
    <t>Template: 94B6D743-E6A6-4B8C-983A-1AE2FC4D1BDF</t>
  </si>
  <si>
    <t>Template: Description: 8333487E-18AD-42B8-BE67-910581EDDE27</t>
  </si>
  <si>
    <t>Template: 8333487E-18AD-42B8-BE67-910581EDDE27</t>
  </si>
  <si>
    <t>Template: Description: D5B49D4E-8C87-48B3-ABAE-7F4212C6A992</t>
  </si>
  <si>
    <t>Template: D5B49D4E-8C87-48B3-ABAE-7F4212C6A992</t>
  </si>
  <si>
    <t>Template: Description: 8781C31A-54D9-4254-BB5A-34584578D42B</t>
  </si>
  <si>
    <t>Template: 8781C31A-54D9-4254-BB5A-34584578D42B</t>
  </si>
  <si>
    <t>Template: Description: 182B74A0-EE2C-46DC-9267-93BDE88FE7D9</t>
  </si>
  <si>
    <t>Template: 182B74A0-EE2C-46DC-9267-93BDE88FE7D9</t>
  </si>
  <si>
    <t>Template: Description: DCC7C46F-CA3B-4EBF-A227-AF9C1CEE5114</t>
  </si>
  <si>
    <t>Template: DCC7C46F-CA3B-4EBF-A227-AF9C1CEE5114</t>
  </si>
  <si>
    <t>Template: Description: D02FE1E7-A1C7-4804-8D36-8763EB329F32</t>
  </si>
  <si>
    <t>Template: D02FE1E7-A1C7-4804-8D36-8763EB329F32</t>
  </si>
  <si>
    <t>Template: Description: 82B279C2-6F0F-4787-B5BE-180EE472BA97</t>
  </si>
  <si>
    <t>Template: 82B279C2-6F0F-4787-B5BE-180EE472BA97</t>
  </si>
  <si>
    <t>Template: Description: BADEC04B-5E96-465F-8646-3822E0F415E3</t>
  </si>
  <si>
    <t>Template: BADEC04B-5E96-465F-8646-3822E0F415E3</t>
  </si>
  <si>
    <t>Template: Description: 7FB6F1E5-E8A1-441E-B0D2-BEA619B590D1</t>
  </si>
  <si>
    <t>Template: 7FB6F1E5-E8A1-441E-B0D2-BEA619B590D1</t>
  </si>
  <si>
    <t>Template: Description: F3C5BAAF-D883-4E18-BAC8-94F0DC961F25</t>
  </si>
  <si>
    <t>Template: F3C5BAAF-D883-4E18-BAC8-94F0DC961F25</t>
  </si>
  <si>
    <t>Template: Description: 68FEB1E4-19F9-4137-A43F-D4FB3B2E3FD2</t>
  </si>
  <si>
    <t>Template: 68FEB1E4-19F9-4137-A43F-D4FB3B2E3FD2</t>
  </si>
  <si>
    <t>Template: Description: 664B10EE-5121-4A1C-8E7B-07B30483C59F</t>
  </si>
  <si>
    <t>Template: 664B10EE-5121-4A1C-8E7B-07B30483C59F</t>
  </si>
  <si>
    <t>Template: Description: EF488130-96BB-41CC-A081-AD887DD765AD</t>
  </si>
  <si>
    <t>Template: EF488130-96BB-41CC-A081-AD887DD765AD</t>
  </si>
  <si>
    <t>Template: Description: 4EB08CBA-CA45-46B0-AE6E-7E3E4412F15B</t>
  </si>
  <si>
    <t>Template: 4EB08CBA-CA45-46B0-AE6E-7E3E4412F15B</t>
  </si>
  <si>
    <t>Template: Description: 6B7B058A-1B6B-412D-BE7E-4C4B19CE016B</t>
  </si>
  <si>
    <t>Template: 6B7B058A-1B6B-412D-BE7E-4C4B19CE016B</t>
  </si>
  <si>
    <t>Template: Description: 4E828B94-3499-4FC1-A013-F4201A6605EC</t>
  </si>
  <si>
    <t>Template: 4E828B94-3499-4FC1-A013-F4201A6605EC</t>
  </si>
  <si>
    <t>Template: Description: 2177CEA9-9BD0-498E-8A6C-400EC2ED4D97</t>
  </si>
  <si>
    <t>Template: 2177CEA9-9BD0-498E-8A6C-400EC2ED4D97</t>
  </si>
  <si>
    <t>Template: Description: 5CA143F0-9C94-430F-ABA4-A046ADB37545</t>
  </si>
  <si>
    <t>Template: 5CA143F0-9C94-430F-ABA4-A046ADB37545</t>
  </si>
  <si>
    <t>Template: Description: D5E6346C-0C9C-4521-B5ED-BBBBA251ADC0</t>
  </si>
  <si>
    <t>Template: D5E6346C-0C9C-4521-B5ED-BBBBA251ADC0</t>
  </si>
  <si>
    <t>Template: Description: 20A16BB4-ADEE-4446-8D12-A2B13DD7C982</t>
  </si>
  <si>
    <t>Template: 20A16BB4-ADEE-4446-8D12-A2B13DD7C982</t>
  </si>
  <si>
    <t>Template: Description: 06EF5480-A80C-43B4-B621-D0208344810F</t>
  </si>
  <si>
    <t>Template: 06EF5480-A80C-43B4-B621-D0208344810F</t>
  </si>
  <si>
    <t>Template: Description: 4CBDFD59-B783-453E-9E3E-F51D4F3517E7</t>
  </si>
  <si>
    <t>Template: 4CBDFD59-B783-453E-9E3E-F51D4F3517E7</t>
  </si>
  <si>
    <t>Template: Description: 7FB9E9F4-7147-4CD5-8243-5A9204AF16D7</t>
  </si>
  <si>
    <t>Template: 7FB9E9F4-7147-4CD5-8243-5A9204AF16D7</t>
  </si>
  <si>
    <t>Template: Description: F1DCDDA8-C607-4AE4-BC1F-8ADA9CD460B4</t>
  </si>
  <si>
    <t>Template: F1DCDDA8-C607-4AE4-BC1F-8ADA9CD460B4</t>
  </si>
  <si>
    <t>Template: Description: 78B9DF0D-E9B8-405C-982A-2BC39DD209B6</t>
  </si>
  <si>
    <t>Template: 78B9DF0D-E9B8-405C-982A-2BC39DD209B6</t>
  </si>
  <si>
    <t>Template: Description: 867969F9-A136-42BE-BEBF-CC35EA502934</t>
  </si>
  <si>
    <t>Template: 867969F9-A136-42BE-BEBF-CC35EA502934</t>
  </si>
  <si>
    <t>Template: Description: 1FD516BE-BC6B-4303-B814-A02C635AAE3E</t>
  </si>
  <si>
    <t>Template: 1FD516BE-BC6B-4303-B814-A02C635AAE3E</t>
  </si>
  <si>
    <t>Template: Description: 8DBB2738-CE57-4D7F-8C3B-52C630939993</t>
  </si>
  <si>
    <t>Template: 8DBB2738-CE57-4D7F-8C3B-52C630939993</t>
  </si>
  <si>
    <t>Template: Description: 3CC6AC9E-CA74-4CD4-865E-FC03DAEFD087</t>
  </si>
  <si>
    <t>Template: 3CC6AC9E-CA74-4CD4-865E-FC03DAEFD087</t>
  </si>
  <si>
    <t>Template: Description: 23E3C3DF-690C-48FC-BB08-8C965B97A9D0</t>
  </si>
  <si>
    <t>Template: 23E3C3DF-690C-48FC-BB08-8C965B97A9D0</t>
  </si>
  <si>
    <t>Template: Description: B9B31B2C-43A7-4F29-BDE5-F9FD91C3A5F6</t>
  </si>
  <si>
    <t>Template: B9B31B2C-43A7-4F29-BDE5-F9FD91C3A5F6</t>
  </si>
  <si>
    <t>Template: Description: 8FAEC6BC-F6C7-427A-BECD-FDFEF2AC333A</t>
  </si>
  <si>
    <t>Template: 8FAEC6BC-F6C7-427A-BECD-FDFEF2AC333A</t>
  </si>
  <si>
    <t>Template: Description: 6E53D69E-EC0D-431C-B8E7-BF78388BDA09</t>
  </si>
  <si>
    <t>Template: 6E53D69E-EC0D-431C-B8E7-BF78388BDA09</t>
  </si>
  <si>
    <t>Template: Description: 630D0686-C43D-4C2A-8D78-F1CCD33CDA92</t>
  </si>
  <si>
    <t>Template: 630D0686-C43D-4C2A-8D78-F1CCD33CDA92</t>
  </si>
  <si>
    <t>Template: Description: 0C0379B5-AE32-497A-B313-91932825ACB5</t>
  </si>
  <si>
    <t>Template: 0C0379B5-AE32-497A-B313-91932825ACB5</t>
  </si>
  <si>
    <t>Template: Description: 02E3DC42-B473-4FE6-998D-C9D7DE58DD2E</t>
  </si>
  <si>
    <t>Template: 02E3DC42-B473-4FE6-998D-C9D7DE58DD2E</t>
  </si>
  <si>
    <t>Template: Description: 37F2EE2E-C8BA-470C-BA4C-4438C818EE43</t>
  </si>
  <si>
    <t>Template: 37F2EE2E-C8BA-470C-BA4C-4438C818EE43</t>
  </si>
  <si>
    <t>Template: Description: 349F329E-E6EE-439B-9C19-6C4F858F2A64</t>
  </si>
  <si>
    <t>Template: 349F329E-E6EE-439B-9C19-6C4F858F2A64</t>
  </si>
  <si>
    <t>Template: Description: CF900FFD-9F58-4F4D-BAE6-4068748C089B</t>
  </si>
  <si>
    <t>Template: CF900FFD-9F58-4F4D-BAE6-4068748C089B</t>
  </si>
  <si>
    <t>Template: Description: D59D0D99-CEA2-4445-8474-949AF0B012E1</t>
  </si>
  <si>
    <t>Template: D59D0D99-CEA2-4445-8474-949AF0B012E1</t>
  </si>
  <si>
    <t>Template: Description: 56ACBA88-CAEB-4E4F-97B6-717D9FFCEB2D</t>
  </si>
  <si>
    <t>Template: 56ACBA88-CAEB-4E4F-97B6-717D9FFCEB2D</t>
  </si>
  <si>
    <t>Template: Description: 844A1E51-8ADB-42A0-A14E-B07C2B11BB1F</t>
  </si>
  <si>
    <t>Template: 844A1E51-8ADB-42A0-A14E-B07C2B11BB1F</t>
  </si>
  <si>
    <t>Template: Description: 0AEB6178-D040-4C04-AD5D-96FFCD0AAB89</t>
  </si>
  <si>
    <t>Template: 0AEB6178-D040-4C04-AD5D-96FFCD0AAB89</t>
  </si>
  <si>
    <t>Template: Description: 6CDF077F-AB38-41FF-9A69-EB1F3D5DAB22</t>
  </si>
  <si>
    <t>Template: 6CDF077F-AB38-41FF-9A69-EB1F3D5DAB22</t>
  </si>
  <si>
    <t>Template: Description: EEEF0A02-94D5-4DF0-A627-0207E6489021</t>
  </si>
  <si>
    <t>Template: EEEF0A02-94D5-4DF0-A627-0207E6489021</t>
  </si>
  <si>
    <t>Template: Description: F2636768-27A6-4052-A352-77E4C724B0EA</t>
  </si>
  <si>
    <t>Template: F2636768-27A6-4052-A352-77E4C724B0EA</t>
  </si>
  <si>
    <t>Template: Description: EA3E15C9-B248-4E1C-9763-C96D7E7A381C</t>
  </si>
  <si>
    <t>Template: EA3E15C9-B248-4E1C-9763-C96D7E7A381C</t>
  </si>
  <si>
    <t>Template: Description: FF454E96-B27A-4B26-A5C7-E8FB6D6B8919</t>
  </si>
  <si>
    <t>Template: FF454E96-B27A-4B26-A5C7-E8FB6D6B8919</t>
  </si>
  <si>
    <t>Template: Description: 63E5C46B-4957-4294-A47E-2BC10B1DAEC5</t>
  </si>
  <si>
    <t>Template: 63E5C46B-4957-4294-A47E-2BC10B1DAEC5</t>
  </si>
  <si>
    <t>Template: Description: 1FBACB0D-C3A6-4E20-A156-F70B3D589FDC</t>
  </si>
  <si>
    <t>Template: 1FBACB0D-C3A6-4E20-A156-F70B3D589FDC</t>
  </si>
  <si>
    <t>Template: Description: 0728E2C6-CFB7-4A87-8B71-1A2B0E9F27D0</t>
  </si>
  <si>
    <t>Template: 0728E2C6-CFB7-4A87-8B71-1A2B0E9F27D0</t>
  </si>
  <si>
    <t>Template: Description: AB5B60DD-37A5-402B-AE48-8A8264443452</t>
  </si>
  <si>
    <t>Template: AB5B60DD-37A5-402B-AE48-8A8264443452</t>
  </si>
  <si>
    <t>Template: Description: C2CE7AD4-4E1A-459D-8A40-EBB5F9C1AE98</t>
  </si>
  <si>
    <t>Template: C2CE7AD4-4E1A-459D-8A40-EBB5F9C1AE98</t>
  </si>
  <si>
    <t>Template: Description: 6EA3E29F-81AB-4B6F-A3C6-90A718518621</t>
  </si>
  <si>
    <t>Template: 6EA3E29F-81AB-4B6F-A3C6-90A718518621</t>
  </si>
  <si>
    <t>Template: Description: 43DB2001-0341-4EDF-8905-877CB4985BBB</t>
  </si>
  <si>
    <t>Template: 43DB2001-0341-4EDF-8905-877CB4985BBB</t>
  </si>
  <si>
    <t>Template: Description: 5FCA2A5D-52CA-429D-A025-4151C1FB640D</t>
  </si>
  <si>
    <t>Template: 5FCA2A5D-52CA-429D-A025-4151C1FB640D</t>
  </si>
  <si>
    <t>Template: Description: 564793ED-E43C-44C7-93BA-871EA794A482</t>
  </si>
  <si>
    <t>Template: 564793ED-E43C-44C7-93BA-871EA794A482</t>
  </si>
  <si>
    <t>Template: Description: C9509776-49AE-40B0-9C75-3474D6FD5B7D</t>
  </si>
  <si>
    <t>Template: C9509776-49AE-40B0-9C75-3474D6FD5B7D</t>
  </si>
  <si>
    <t>Template: Description: FCEB9A61-2F1C-46AB-B31F-9E93FD12864D</t>
  </si>
  <si>
    <t>Template: FCEB9A61-2F1C-46AB-B31F-9E93FD12864D</t>
  </si>
  <si>
    <t>Template: Description: 561E4DDC-4C40-4DA6-957E-4C3B896FD8B6</t>
  </si>
  <si>
    <t>Template: 561E4DDC-4C40-4DA6-957E-4C3B896FD8B6</t>
  </si>
  <si>
    <t>Template: Description: A7662721-BC1C-424C-8501-B283048F55A3</t>
  </si>
  <si>
    <t>Template: A7662721-BC1C-424C-8501-B283048F55A3</t>
  </si>
  <si>
    <t>Template: Description: 9257677C-FB58-4AAC-A160-FA945DAA2085</t>
  </si>
  <si>
    <t>Template: 9257677C-FB58-4AAC-A160-FA945DAA2085</t>
  </si>
  <si>
    <t>Template: Description: 2B6F70A8-9BA0-43D3-80FF-7E2A68F5E565</t>
  </si>
  <si>
    <t>Template: 2B6F70A8-9BA0-43D3-80FF-7E2A68F5E565</t>
  </si>
  <si>
    <t>Template: Description: C09AAAC7-6E1A-447E-A6AD-D272516B8EAE</t>
  </si>
  <si>
    <t>Template: C09AAAC7-6E1A-447E-A6AD-D272516B8EAE</t>
  </si>
  <si>
    <t>Template: Description: 2EC30932-1985-45A4-AF0D-8900E5E2C92E</t>
  </si>
  <si>
    <t>Template: 2EC30932-1985-45A4-AF0D-8900E5E2C92E</t>
  </si>
  <si>
    <t>Template: Description: 2B120EC5-A613-474C-8219-CAE6330B49B2</t>
  </si>
  <si>
    <t>Template: 2B120EC5-A613-474C-8219-CAE6330B49B2</t>
  </si>
  <si>
    <t>Template: Description: 9130D718-BFE0-4C2B-AE04-B033814B7B63</t>
  </si>
  <si>
    <t>Template: 9130D718-BFE0-4C2B-AE04-B033814B7B63</t>
  </si>
  <si>
    <t>Template: Description: E0A6AC4A-F903-4811-ABBB-C0D71B303F84</t>
  </si>
  <si>
    <t>Template: E0A6AC4A-F903-4811-ABBB-C0D71B303F84</t>
  </si>
  <si>
    <t>Template: Description: FFAAA89C-6109-4519-A09D-CBB64966FF76</t>
  </si>
  <si>
    <t>Template: FFAAA89C-6109-4519-A09D-CBB64966FF76</t>
  </si>
  <si>
    <t>Template: Description: 29A10968-4E6A-4617-9EB0-505615A03CFD</t>
  </si>
  <si>
    <t>Template: 29A10968-4E6A-4617-9EB0-505615A03CFD</t>
  </si>
  <si>
    <t>Template: Description: 715B5822-BF6E-48DC-8B2E-A778D9ED7295</t>
  </si>
  <si>
    <t>Template: 715B5822-BF6E-48DC-8B2E-A778D9ED7295</t>
  </si>
  <si>
    <t>Template: Description: 2AA8D1CB-E7D9-4991-8AD1-0BEBD327656C</t>
  </si>
  <si>
    <t>Template: 2AA8D1CB-E7D9-4991-8AD1-0BEBD327656C</t>
  </si>
  <si>
    <t>Template: 37C7A30C-9ABE-4C58-B675-F473FC7423CD</t>
  </si>
  <si>
    <t>Template: 18766B9A-4F53-4091-BA3E-F9483453C346</t>
  </si>
  <si>
    <t>Template: 832275B0-E6A5-4FCF-8B5E-C47D8E6131B1</t>
  </si>
  <si>
    <t>Template: DC6E8E46-5B02-471D-B82C-BDAA24109CB1</t>
  </si>
  <si>
    <t>Template: 753F5E32-8AAB-4507-AE7F-08686C833386</t>
  </si>
  <si>
    <t>Template: D7EC70B4-5F16-4967-8E45-405386E456DE</t>
  </si>
  <si>
    <t>Template: 84958599-8057-4D4E-995E-C6AB662A55D2</t>
  </si>
  <si>
    <t>Template: 47C351AA-6067-4B8C-8156-FF1E908CCEB3</t>
  </si>
  <si>
    <t>Template: BE6ED0CC-A136-4D5C-8A61-D62820C5ECC8</t>
  </si>
  <si>
    <t>Template: 8D7153C7-E99E-443F-AF73-1956CE357475</t>
  </si>
  <si>
    <t>Template: B2BF2947-74F7-4047-AF41-4577C86291A3</t>
  </si>
  <si>
    <t>Template: 4F93ED0D-17D9-4D13-9AF0-8299B99A68F7</t>
  </si>
  <si>
    <t>Template: 14BBABF2-C1CD-4917-A701-9D34282AAE78</t>
  </si>
  <si>
    <t>Template: DD372DB0-E36B-4ACB-B469-C9B0A821C77C</t>
  </si>
  <si>
    <t>Template: 8E0FC676-0F02-4451-BF13-060F0C93B6D4</t>
  </si>
  <si>
    <t>Template: 3287B285-3BDC-46E8-8209-5D666AD44FEB</t>
  </si>
  <si>
    <t>Template: ED02BF2F-48BC-4975-B3A1-B31D43DA250C</t>
  </si>
  <si>
    <t>Template: 6D59C798-8042-41F9-B8BA-4DF10F0A4484</t>
  </si>
  <si>
    <t>Template: D58CF205-F9B5-4865-87A3-BED50E6F66FA</t>
  </si>
  <si>
    <t>Template: BD963E40-ED24-464A-A425-5A5ADCC03FFC</t>
  </si>
  <si>
    <t>Template: 1B1D45DD-55CA-4E71-9525-14A7E2EAC7B1</t>
  </si>
  <si>
    <t>Template: 872579F9-A399-4485-970C-58A44E7797B3</t>
  </si>
  <si>
    <t>Template: 16CC11B2-D60C-4EB2-A883-AF010FC62F88</t>
  </si>
  <si>
    <t>Template: 8E500BE0-3718-452C-840A-DD921575427A</t>
  </si>
  <si>
    <t>Template: 7E745829-1066-472B-AAD6-DE4895BEB8A4</t>
  </si>
  <si>
    <t>Template: 52FA52EF-4C69-4BB2-A471-797D1654C97D</t>
  </si>
  <si>
    <t>Template: BCCA6BBF-859B-4A4E-B99D-134A4E6E6690</t>
  </si>
  <si>
    <t>Template: 2D28EAE4-7AFD-4DCC-92E9-16924D2D54A4</t>
  </si>
  <si>
    <t>Template: DFA6A66A-9012-4B20-9660-BEFFA4CEEC87</t>
  </si>
  <si>
    <t>Template: D93C632B-E0C0-4022-ACB9-759994C2F6D4</t>
  </si>
  <si>
    <t>Template: B0C9A907-3A71-4021-A172-441E3E5DFEDA</t>
  </si>
  <si>
    <t>Template: 85EC5346-447E-456B-8678-7422539E1469</t>
  </si>
  <si>
    <t>Template: 71CCAB17-3EA1-49E5-B5C4-CBFB0333EC63</t>
  </si>
  <si>
    <t>Template: 4429B09A-FCE7-4D5A-8370-BFC209F3957B</t>
  </si>
  <si>
    <t>Template: 99BEB4F7-3981-4D61-AF09-FEA1380EFA78</t>
  </si>
  <si>
    <t>Template: 350D4204-C27C-4ADE-921E-4E1A0553C847</t>
  </si>
  <si>
    <t>Template: 89D2A3B3-315F-4A2D-B393-6C94344004AF</t>
  </si>
  <si>
    <t>Template: 02AA04E9-899E-4FBD-9769-22F2707D8430</t>
  </si>
  <si>
    <t>Template: 503F8B08-FA1D-47D0-9713-F1EED6277AF8</t>
  </si>
  <si>
    <t>Template: 31F91BF0-8B56-48A0-A33E-0DC6540B5319</t>
  </si>
  <si>
    <t>Template: E763DDCB-2206-4CD5-877E-38132D046BC6</t>
  </si>
  <si>
    <t>Template: 45C7A2C9-2C50-4712-B052-FE16F4FEC98A</t>
  </si>
  <si>
    <t>Template: E5E6C599-BF97-4A6D-8F76-2BA2BC0CAEEB</t>
  </si>
  <si>
    <t>Template: E1BD700B-10EB-44DD-BA31-9477BECF7555</t>
  </si>
  <si>
    <t>Template: 0536692B-9B8E-455C-AFAE-B17054D4D44F</t>
  </si>
  <si>
    <t>Template: 04AFA558-CB34-4F3D-8AC5-A5A186C8B280</t>
  </si>
  <si>
    <t>Template: EE817776-9803-49EC-BDB7-6A72AA251A93</t>
  </si>
  <si>
    <t>Template: AEE11215-5775-4C94-8664-41697E0B3A68</t>
  </si>
  <si>
    <t>Template: 12D9E62F-CA0B-4A98-A2B5-7712EAC3048F</t>
  </si>
  <si>
    <t>Template: 2B7D85F0-28B7-4316-9F0E-D271B2D7C10B</t>
  </si>
  <si>
    <t>Template: 11933955-E9E0-4172-819F-6C82D1C445BF</t>
  </si>
  <si>
    <t>Template: 05FE1480-55FC-4985-A94F-CB585B662047</t>
  </si>
  <si>
    <t>Template: ECB272C7-021B-460E-95E1-07AE2B44ED5E</t>
  </si>
  <si>
    <t>Template: 6D23AAE6-568B-438E-A7F7-011C7FDEDDB3</t>
  </si>
  <si>
    <t>Template: 322C8F8C-7356-4120-B128-849BE54A17AD</t>
  </si>
  <si>
    <t>Template: 5C8DAB4A-869C-4BFA-A955-D734A40702AB</t>
  </si>
  <si>
    <t>Template: 76B5DDF4-CF7D-4DBD-9889-F8A54E144E49</t>
  </si>
  <si>
    <t>Template: D1A9FE9E-BAF2-495C-B0C1-3C0AE59BA4F6</t>
  </si>
  <si>
    <t>Template: 92732034-EA57-455C-A615-ED1401DA0CA1</t>
  </si>
  <si>
    <t>Template: E35E846E-8F40-4598-9A38-538E437A25BE</t>
  </si>
  <si>
    <t>Template: 9E3F5F7D-7BD5-4E59-9F67-FD3D01989FC2</t>
  </si>
  <si>
    <t>Template: 4D2A0883-36B7-47AE-B3CA-3C10B5A38DFD</t>
  </si>
  <si>
    <t>Template: CB035A43-07C8-4581-9099-0EA962F1C3A8</t>
  </si>
  <si>
    <t>Template: 68C070ED-BB81-433C-9D22-B6E0896D0FDA</t>
  </si>
  <si>
    <t>Template: E38E25B0-1E32-41F9-943F-E343B648429C</t>
  </si>
  <si>
    <t>Template: EAFBC7EB-607A-4419-8A4D-06F184F0D912</t>
  </si>
  <si>
    <t>Template: 6F100DB4-331F-4929-9623-408806EA5F62</t>
  </si>
  <si>
    <t>Template: DA467A49-175B-4E31-8925-A2B18329D610</t>
  </si>
  <si>
    <t>Template: 700BBE41-E59A-460B-899F-04E6B5BF9C20</t>
  </si>
  <si>
    <t>Template: 42E3682F-0491-414F-9C0D-E57946247886</t>
  </si>
  <si>
    <t>Template: 584E8595-0C54-42F9-86C7-96DEA739F8A5</t>
  </si>
  <si>
    <t>Template: 10090397-95CC-49D0-8B8E-A08F614C869F</t>
  </si>
  <si>
    <t>Template: 7DEAD8B8-8B33-4E8B-9AD2-67ECD9338BEE</t>
  </si>
  <si>
    <t>Template: 30172B86-99ED-4711-820A-578C78D6C143</t>
  </si>
  <si>
    <t>Template: 4980CC92-1191-42BB-A646-43F128B8A2DA</t>
  </si>
  <si>
    <t>Template: 3DC4472B-5F13-438D-B565-58310111C60B</t>
  </si>
  <si>
    <t>Template: 925D8DDC-F4EA-4727-B234-FB9C899D2F19</t>
  </si>
  <si>
    <t>Template: F82E67A7-8F36-4527-A85F-3BF201D86501</t>
  </si>
  <si>
    <t>Template: 00F2993C-424B-443A-B7D3-C56A2193A4DD</t>
  </si>
  <si>
    <t>Template: 8ABB3A08-B3C1-4E9A-B376-DAFA201A8038</t>
  </si>
  <si>
    <t>Template: E5C22999-E005-429D-814B-B6B9348829BD</t>
  </si>
  <si>
    <t>Template: 1F5E1B57-5784-4AC3-B705-67F8889359E6</t>
  </si>
  <si>
    <t>Template: 1C3DAA3B-464E-4C56-B09E-2F383501BC5E</t>
  </si>
  <si>
    <t>Template: DCF26DE3-FD2C-4687-9951-098B639AE4D4</t>
  </si>
  <si>
    <t>Template: 84F844CB-35C0-4739-834D-EF8E05E9C0E9</t>
  </si>
  <si>
    <t>Template: 492FF356-13C1-410F-96F3-68D0B90A7E3F</t>
  </si>
  <si>
    <t>Template: 5217BBEA-4DF4-4EF4-B9DF-64966586FAF1</t>
  </si>
  <si>
    <t>Template: 44A4A192-AFCC-44A8-9ADC-403BD4D248DE</t>
  </si>
  <si>
    <t>Template: 3FD01D85-DED7-4400-8625-A21DEA02E0E8</t>
  </si>
  <si>
    <t>Template: 31419319-CBB8-4502-ABFA-BA555B1DF789</t>
  </si>
  <si>
    <t>Template: B03191BD-B897-416C-A869-56C09F10D9CF</t>
  </si>
  <si>
    <t>Template: FAA223EF-03DA-4375-907D-A0C39D84F6C6</t>
  </si>
  <si>
    <t>Template: 8F79DBEB-D3CF-4788-8F1D-BB89AE642C35</t>
  </si>
  <si>
    <t>Template: 7C01BAC3-F51A-4A42-9906-44960B766221</t>
  </si>
  <si>
    <t>Template: B78462BC-9A64-413C-A8A3-F5ED4E90C6B0</t>
  </si>
  <si>
    <t>Template: E73F6162-BE1E-4D10-9EA4-7FD32C64D1CF</t>
  </si>
  <si>
    <t>Template: FFCA8BDA-B08C-417F-838D-0DBEC68EDF47</t>
  </si>
  <si>
    <t>Template: BDC7F075-1686-4F5F-B256-B39C04277952</t>
  </si>
  <si>
    <t>Template: 8AD4AFFF-0646-4D8A-9098-630BFA14A81C</t>
  </si>
  <si>
    <t>Template: 878FE54F-C401-47BB-A68E-CB1A39ED2A23</t>
  </si>
  <si>
    <t>Template: D2E1BC21-1785-40DF-859B-CBDE7F987F10</t>
  </si>
  <si>
    <t>Template: 1CB3F2A7-5D23-4A2F-837D-971EA31E641E</t>
  </si>
  <si>
    <t>Template: CE25836C-A827-4D16-BE91-E98A95950622</t>
  </si>
  <si>
    <t>Template: 57654186-941D-4F5C-B251-A5720649D63D</t>
  </si>
  <si>
    <t>Template: 700CDBA8-6E24-4DC8-8FD1-121EFB742E19</t>
  </si>
  <si>
    <t>Template: 5854E7D3-4ED6-44AF-A355-7456A46EF39D</t>
  </si>
  <si>
    <t>Template: 3EBE59BC-FD75-42ED-B8B4-6A7D2B063A75</t>
  </si>
  <si>
    <t>Template: 5EA33805-6BC9-4335-9116-EE8C0B755837</t>
  </si>
  <si>
    <t>Template: 7026F07E-4350-4C73-A401-7BA5CB8DC2B5</t>
  </si>
  <si>
    <t>Template: 8E0A742A-B716-4BA4-AE71-D35C93FE18AD</t>
  </si>
  <si>
    <t>Template: B053A585-DD38-4003-9B8C-D86CCD69D289</t>
  </si>
  <si>
    <t>Template: 2B6055FB-33D2-4C7B-921A-806F3EA06847</t>
  </si>
  <si>
    <t>Template: 052B2E5A-DF84-42A8-8EAF-090F47A5DDAA</t>
  </si>
  <si>
    <t>Template: F8E06DC3-6B07-4903-999E-56FE89F1E92F</t>
  </si>
  <si>
    <t>Template: 380A8946-4743-482B-BFF9-635CABFFAAC3</t>
  </si>
  <si>
    <t>Template: E4FB4153-252A-43BE-B357-CBEFBFF96BA1</t>
  </si>
  <si>
    <t>Template: 2D23B22D-17B5-427B-9279-9A2C254D3193</t>
  </si>
  <si>
    <t>Template: 6015BAAD-DEBE-4C6F-B0C0-1D25747E45ED</t>
  </si>
  <si>
    <t>Template: 4AD959D0-7137-4EE5-A7FB-CE326808A275</t>
  </si>
  <si>
    <t>Template: CF0BFEA2-4074-4917-9B2F-5206A9D2C5AF</t>
  </si>
  <si>
    <t>Template: AED069D9-CDEB-4D45-B334-4BBC429A2F36</t>
  </si>
  <si>
    <t>Template: A45904DE-BD44-49E5-A230-A44CC783FF35</t>
  </si>
  <si>
    <t>Template: 7B7C4D4A-FB21-4A13-97CB-E5E14391F5DB</t>
  </si>
  <si>
    <t>Template: 6CF02271-C31F-45A3-BDB0-95559BB13518</t>
  </si>
  <si>
    <t>Template: AA3E6705-17C7-43E2-A4C9-C746B07DA483</t>
  </si>
  <si>
    <t>Template: 8DF6D6A2-7AEC-4408-A069-5A755049E5DB</t>
  </si>
  <si>
    <t>Template: 4E09A7A5-C4F4-4357-AEED-A7621C4E07EF</t>
  </si>
  <si>
    <t>Template: D78CFB8F-9D26-4E16-9358-8F5A98C5C60C</t>
  </si>
  <si>
    <t>Template: 1DF87F63-B89A-4CE0-8AAB-CD5CE6B164BF</t>
  </si>
  <si>
    <t>Template: 6AE2216F-016A-4975-BCDC-CA68688C4628</t>
  </si>
  <si>
    <t>Template: B88D0739-4FD2-485D-A434-556313F24C3F</t>
  </si>
  <si>
    <t>Template: 1E27BB85-6091-4493-BC3F-B56E2B744A96</t>
  </si>
  <si>
    <t>Template: 74D61A30-22DF-4F78-98DF-D3C456F63F72</t>
  </si>
  <si>
    <t>Template: EDD2B790-B518-42CC-92F9-E5CBE4150623</t>
  </si>
  <si>
    <t>Template: 46B04C12-390A-46A2-8350-D248998C9CCA</t>
  </si>
  <si>
    <t>Template: 1F8D02B9-4159-4EBB-8768-F979C03B9AD4</t>
  </si>
  <si>
    <t>Template: E3EF4BC1-5283-47C3-8201-E774B83CF06A</t>
  </si>
  <si>
    <t>Template: D64F8D34-00D6-40C9-81BC-F33BBF84E9BD</t>
  </si>
  <si>
    <t>Template: 239F3474-5CB5-4468-B7E5-76BF3E8C6B55</t>
  </si>
  <si>
    <t>Template: DD692DDC-EEC8-4220-9C4F-8C2496E529F1</t>
  </si>
  <si>
    <t>Template: 4B3A0B2A-1648-4B82-B631-E6E8937090FD</t>
  </si>
  <si>
    <t>Template: 663E69A9-29AD-4A0F-8F5E-EC4D7D0345C1</t>
  </si>
  <si>
    <t>Template: DC4FD49D-5295-49FC-A64B-E336604D6A8C</t>
  </si>
  <si>
    <t>Template: 97C399D4-CF00-49A8-8BF9-C076D4956AE5</t>
  </si>
  <si>
    <t>Template: 7A845949-80C0-4F65-802C-8989BFDEDA15</t>
  </si>
  <si>
    <t>Template: D3AF634B-56ED-4723-8F8E-6425D110F638</t>
  </si>
  <si>
    <t>Template: 201DD2DC-38F2-433A-A1E1-CA539A1BCD79</t>
  </si>
  <si>
    <t>Template: 7F03F383-B650-4965-B073-575AA51F36AF</t>
  </si>
  <si>
    <t>Template: 48D857AF-9473-41D7-8B49-0CA05400DCAA</t>
  </si>
  <si>
    <t>Template: F6BD298C-F404-48A4-BF32-2D84AC548CC4</t>
  </si>
  <si>
    <t>Template: FD05105F-064C-4D0C-A801-7F5273A71882</t>
  </si>
  <si>
    <t>Template: 18B6EDCE-2856-4979-B555-03EBA35B2A87</t>
  </si>
  <si>
    <t>Template: 10403D94-698B-4D9A-85A6-AA8A8E66CC18</t>
  </si>
  <si>
    <t>Template: F86B70D6-377D-4FD5-B8D4-DE300A1A83CF</t>
  </si>
  <si>
    <t>Template: 677977A3-9D88-4BC0-8394-9ABA2351F0E4</t>
  </si>
  <si>
    <t>Template: 39320D27-220B-4B34-B8D6-306926AC2160</t>
  </si>
  <si>
    <t>Template: B6EB907D-C6D2-4577-927D-1ADC2B30F3E4</t>
  </si>
  <si>
    <t>Template: D35F2B27-FC22-4FD0-AF6B-A8B05D10A1D4</t>
  </si>
  <si>
    <t>Template: 26FEE00A-4749-4872-9CAE-A93DEB06591C</t>
  </si>
  <si>
    <t>Template: 8B0A9DE4-FA3B-4007-8FE9-C1D92BA06894</t>
  </si>
  <si>
    <t>Template: 5CA2B74D-6D8B-4B3C-8CBB-23C87514DAD8</t>
  </si>
  <si>
    <t>Template: 3E34FB1F-A585-4356-AE8B-8728DADEE1B8</t>
  </si>
  <si>
    <t>Template: 0FADC95A-33B7-4240-B1D2-88EE3640B72C</t>
  </si>
  <si>
    <t>Template: 0C775AF5-5652-4FDA-9AA8-61F50F8ED132</t>
  </si>
  <si>
    <t>Template: 8B2731E0-327F-407A-97F1-829FFA2B8093</t>
  </si>
  <si>
    <t>Template: 867AB44A-D762-4894-B6D9-BD29D08FE456</t>
  </si>
  <si>
    <t>Template: 85B1783E-5E64-4E0B-8D4E-31683ED861C5</t>
  </si>
  <si>
    <t>Template: E8E4F9F2-B3C0-410C-AFE7-8AE85AADC67C</t>
  </si>
  <si>
    <t>Template: FD511726-E250-4DC8-A255-F87FD8E13A2E</t>
  </si>
  <si>
    <t>Template: 0DB7BDA1-C52C-482C-A845-0A8F2BD6433E</t>
  </si>
  <si>
    <t>Template: 360F80A1-1DD8-4CC8-8F9A-24341739BB62</t>
  </si>
  <si>
    <t>Template: 6F34B225-6494-4152-8450-FB7A1B9AEF03</t>
  </si>
  <si>
    <t>Template: 531D2929-F269-49A7-8848-6C956D44B9DF</t>
  </si>
  <si>
    <t>Template: 9DDF20A9-4B6A-4C53-9362-CDF06F729283</t>
  </si>
  <si>
    <t>Template: 383BB36D-D959-42ED-B52E-A0C50EE9B6D4</t>
  </si>
  <si>
    <t>Template: 75AD3D48-D521-428C-977C-C0D51BD3EB8D</t>
  </si>
  <si>
    <t>Template: 01FDB809-FC0A-460C-9CC6-F3A23843D3FE</t>
  </si>
  <si>
    <t>Template: 0C5E6137-44DD-4D45-BAC4-C3F4B461EC3B</t>
  </si>
  <si>
    <t>Template: 2185D4F1-D4DF-408A-A24E-C01AD33DC105</t>
  </si>
  <si>
    <t>Template: DDF073AB-8838-4EF6-AC99-B77B2F2D8C0D</t>
  </si>
  <si>
    <t>Template: 8C3B443F-6F0B-4901-8558-28DBD2B0F07D</t>
  </si>
  <si>
    <t>Template: D0BD2409-E61E-42D9-840B-275B6A124B14</t>
  </si>
  <si>
    <t>Template: 016DA15D-8AF8-4ABB-A066-98C14E5CE937</t>
  </si>
  <si>
    <t>Template: ABF2C572-2396-4DCF-AA85-50ADE138D4EE</t>
  </si>
  <si>
    <t>Template: CAA3DF58-DE6F-4CB4-A8BA-565E7716EB28</t>
  </si>
  <si>
    <t>Template: D500849E-66F1-4BB1-A053-DE478B26EBBE</t>
  </si>
  <si>
    <t>Template: 8FBEACF5-1FC8-4B88-ABC0-133F613E31E6</t>
  </si>
  <si>
    <t>Template: 693B7650-0344-4271-87BE-297440F2E867</t>
  </si>
  <si>
    <t>Template: 3EE7290C-7862-4FE8-81B4-8A9D50F3B9D5</t>
  </si>
  <si>
    <t>Template: 8BA63C46-0A1D-48E6-87FE-0398C008DE6F</t>
  </si>
  <si>
    <t>Template: 4B07AC5E-5FDF-4F9E-B6A8-43DFF275EDC1</t>
  </si>
  <si>
    <t>Template: 777520A4-9DC5-471A-A608-769622CB6083</t>
  </si>
  <si>
    <t>Template: 4D797F7B-C8CE-4922-AA48-DE30F7B52062</t>
  </si>
  <si>
    <t>Template: 1341522E-C0BF-4B5C-B494-9C3DA72BCB21</t>
  </si>
  <si>
    <t>Template: 825C33D4-59B9-41C3-AC5E-05A7A8876FBC</t>
  </si>
  <si>
    <t>Template: EFD0F700-2F59-46D7-96F5-817D1D082678</t>
  </si>
  <si>
    <t>Template: 65DC37EC-37E6-4AE7-920F-78B16DC8638B</t>
  </si>
  <si>
    <t>Template: 99A1C142-6F40-4E97-97CA-A2CFAD4BD7CD</t>
  </si>
  <si>
    <t>Template: 39EBCD83-A667-4027-8FEC-0981AA1A4A8B</t>
  </si>
  <si>
    <t>Template: AB50E985-837B-4018-99D7-957703804FDB</t>
  </si>
  <si>
    <t>Template: 66B59B4F-9166-42BE-98E1-C36D3B6009BF</t>
  </si>
  <si>
    <t>Template: 40310724-EC08-44AD-B8E2-D47ECA085395</t>
  </si>
  <si>
    <t>Template: 0E393F5A-9B3E-4039-AA30-DE4DF56D7D47</t>
  </si>
  <si>
    <t>Template: 40D09670-E293-40DC-B03D-6ACAF9CC4D92</t>
  </si>
  <si>
    <t>Template: 479CBB74-0421-49A7-B759-B779F8B58E56</t>
  </si>
  <si>
    <t>Template: C2E5808D-3C5A-44A0-8331-8D33132C0DFE</t>
  </si>
  <si>
    <t>Template: 9D78CDA1-1CB0-4A11-B42E-3464168EFC2C</t>
  </si>
  <si>
    <t>Template: AC505B74-D1C8-4384-A116-F5B9FC93E728</t>
  </si>
  <si>
    <t>Template: FA235FB8-6EB9-4F5C-A220-6E541DFEFD9A</t>
  </si>
  <si>
    <t>Template: CDC8B511-D13D-4AC2-B0AE-A7D6102D3141</t>
  </si>
  <si>
    <t>Template: C85DCD33-7DA3-4E3C-8332-3FC259E2A61D</t>
  </si>
  <si>
    <t>Template: 6BEC811D-6122-4B03-847E-F8EB8297C0CE</t>
  </si>
  <si>
    <t>Template: C0005FC9-53A4-4E6C-BE9C-0BEEAA1B550B</t>
  </si>
  <si>
    <t>Template: ED2431AF-D2B6-4089-8273-26D2BB4E8007</t>
  </si>
  <si>
    <t>Template: 9789F9FD-E71D-4FE0-9C68-76561BAEF69E</t>
  </si>
  <si>
    <t>Template: 8E7C23B9-CA05-45B3-BF22-613DB05701DF</t>
  </si>
  <si>
    <t>Template: 347C79B5-8F33-476E-BEF5-66C2EAB07F3B</t>
  </si>
  <si>
    <t>Template: 021A63B9-5176-45B3-A96B-5A5FBEF1ABA4</t>
  </si>
  <si>
    <t>Template: 14D7A2B3-4EB0-4B2E-A7F7-74F2812B2078</t>
  </si>
  <si>
    <t>Template: 8EC01EEF-F464-4D3A-BDD4-315BED682A52</t>
  </si>
  <si>
    <t>Template: F1A92C10-FB53-46F1-A3F6-028D26CD3EC6</t>
  </si>
  <si>
    <t>Template: 3B4814CB-5A1B-432D-AC15-A49F5E0DAA21</t>
  </si>
  <si>
    <t>Template: A4E3EE3B-99C8-43C5-A6BF-D2E63AF1ABA6</t>
  </si>
  <si>
    <t>Template: C7728361-B05B-4DF1-8352-2D74A7795E6C</t>
  </si>
  <si>
    <t>Template: E130EED7-0D48-4588-A990-42A516007D04</t>
  </si>
  <si>
    <t>Template: C1747AF8-7777-4511-9912-E93A2F5D4434</t>
  </si>
  <si>
    <t>Template: 03BC3BD0-F89A-425D-8663-BB4CD205E7F9</t>
  </si>
  <si>
    <t>Template: BB65BA4B-E501-4051-9EF4-964F48F2188D</t>
  </si>
  <si>
    <t>Template: F7EB630F-CC6E-4E34-9C2F-63B67E05197F</t>
  </si>
  <si>
    <t>Template: F44F2C11-E1C6-4526-A61C-1D0C5D73EFC7</t>
  </si>
  <si>
    <t>Template: 9490151A-9385-4E97-863C-195400329075</t>
  </si>
  <si>
    <t>Template: 3E0806A0-DE5A-4613-8EBC-9E1FF9B7FCD1</t>
  </si>
  <si>
    <t>Template: 97E31F6E-865F-4384-94A1-B8C191433B19</t>
  </si>
  <si>
    <t>Template: 157E97E2-99FC-48A8-8B4F-D18902E96C1E</t>
  </si>
  <si>
    <t>Template: 15474F52-3C01-40FB-B249-B9B4E3EFBC11</t>
  </si>
  <si>
    <t>Template: AFBE7633-73BF-412D-882B-4D284D73FCED</t>
  </si>
  <si>
    <t>Template: 0158A26A-DD28-40C7-B55C-746DA61F6D29</t>
  </si>
  <si>
    <t>Template: 4814BCC9-61AA-4449-AB6D-AD48B5F17F10</t>
  </si>
  <si>
    <t>Template: 32C510B2-5EE4-4D3D-85B0-4E8FBA302990</t>
  </si>
  <si>
    <t>Template: 2EE1B304-31FE-42DE-AEBE-CD83AA5967E3</t>
  </si>
  <si>
    <t>Template: F603650A-F0F7-4500-A0CA-79AF18F35389</t>
  </si>
  <si>
    <t>Template: 30102F3D-6345-4CE5-974E-8C3541032B20</t>
  </si>
  <si>
    <t>Template: 625B7ADD-D26B-4E34-A196-BB0333B6D3CD</t>
  </si>
  <si>
    <t>Template: B8AA961B-5831-4C6F-B1FC-DCFB1E4378E3</t>
  </si>
  <si>
    <t>Template: 06B218F1-4BF5-41EB-BB64-361790AEA2D3</t>
  </si>
  <si>
    <t>Template: 630DA95E-20BB-4E10-BC70-8CA3944736C6</t>
  </si>
  <si>
    <t>Template: 526E4F1C-146A-4879-A765-BB71566B4B0A</t>
  </si>
  <si>
    <t>Template: 9A028A1B-1DDF-4012-8FED-AE4F28CA33E8</t>
  </si>
  <si>
    <t>Template: E6C410B9-2EAB-4D48-8248-BFBCCD0500B9</t>
  </si>
  <si>
    <t>Template: 2E84936F-6802-446C-848E-40C5906B7168</t>
  </si>
  <si>
    <t>Template: 9D02AF99-F830-4438-9BD1-1BE198303E77</t>
  </si>
  <si>
    <t>Template: F4AD0B6D-BC14-4D11-857F-1647C144AF6D</t>
  </si>
  <si>
    <t>Template: B8176A68-9802-4B2A-A090-84F565860DC5</t>
  </si>
  <si>
    <t>Template: EF088861-911D-4CCD-9822-593DB7B93975</t>
  </si>
  <si>
    <t>Template: BF86AA2F-250D-4B78-80C8-133472EC0E81</t>
  </si>
  <si>
    <t>Template: EC884666-EDC8-4DF1-8419-C905A0BED256</t>
  </si>
  <si>
    <t>Template: 2ECC9204-783C-4CDE-9597-423E078C7FC2</t>
  </si>
  <si>
    <t>Template: 4A393E09-57A0-41C7-A68E-91A12B703990</t>
  </si>
  <si>
    <t>Template: D0B05EE8-D686-4390-AC4A-A791EB9EB4C0</t>
  </si>
  <si>
    <t>Template: AEAEAA95-DE0E-4BAA-9FA2-995439107954</t>
  </si>
  <si>
    <t>Template: 7EC17FEE-035B-42D2-8858-035C257E40EE</t>
  </si>
  <si>
    <t>Template: 0B833914-6119-438C-9DD4-25D3C7B659FA</t>
  </si>
  <si>
    <t>Template: D836B24E-82B3-4CD4-BC20-67D52412284C</t>
  </si>
  <si>
    <t>Template: B506C44D-ACF3-4E27-ACC6-953F45FB6EA9</t>
  </si>
  <si>
    <t>Template: E736897B-F8B0-4D5A-941E-BB0C1801D0A1</t>
  </si>
  <si>
    <t>Template: C39683D8-57E0-419D-B824-755A7C2DC6C8</t>
  </si>
  <si>
    <t>Template: 44D98A92-A6A4-42D2-83AB-C4167F6455D6</t>
  </si>
  <si>
    <t>Template: 99EFBF8A-F2D2-433F-8A6F-5337EF418512</t>
  </si>
  <si>
    <t>Template: 2FD9446D-42C7-43AE-9B57-8FBF4ABCB493</t>
  </si>
  <si>
    <t>Template: 533FAD81-302A-40B7-A590-B610E7678C51</t>
  </si>
  <si>
    <t>Template: B940F8F6-8E15-43B2-9091-68322631B154</t>
  </si>
  <si>
    <t>Template: 1F726927-F298-400B-B0AA-A4F0B3097EC2</t>
  </si>
  <si>
    <t>Template: DC7EFE34-2430-4F65-A0D6-1214A727ED6B</t>
  </si>
  <si>
    <t>Template: FDEEB028-A9D9-4353-B190-F75F81E19A57</t>
  </si>
  <si>
    <t>Template: 34220664-AA5D-431D-A30E-8E5A5707D29D</t>
  </si>
  <si>
    <t>Template: 7909D5D7-4481-49B2-A7DA-D44059B9314F</t>
  </si>
  <si>
    <t>Template: D90BA8B5-8F8E-4E22-8669-8524B20FE20C</t>
  </si>
  <si>
    <t>Template: 95C0534C-8B0A-4751-ACC7-D098D6B6277B</t>
  </si>
  <si>
    <t>Template: EF8FD6ED-9A16-4B1B-A58B-247D42C03D9E</t>
  </si>
  <si>
    <t>Template: EC67EA18-FE64-4C64-A229-E53A411F9DBC</t>
  </si>
  <si>
    <t>Template: 5BF06DD8-C354-4D46-8817-8D377A2C15A6</t>
  </si>
  <si>
    <t>Template: 446A0376-F3F0-4659-9F38-C2D35E4D6F68</t>
  </si>
  <si>
    <t>Template: 2C8E228A-9D3F-467F-943F-B47AEBFB45F1</t>
  </si>
  <si>
    <t>Template: 4E1E4458-91B6-454E-971D-1AD31CB37E78</t>
  </si>
  <si>
    <t>Template: 121D2088-0FB8-46B8-8714-2FE3B1D77CB4</t>
  </si>
  <si>
    <t>Template: 5ADCEDD1-8173-4C00-AE41-F7B5E552BC04</t>
  </si>
  <si>
    <t>Template: EA38D6C1-A206-488F-A6D5-CF24023D0CC0</t>
  </si>
  <si>
    <t>Template: 72D6C239-3ED8-4541-912E-F163B5581CF4</t>
  </si>
  <si>
    <t>Template: C586CA9E-B883-4814-8F93-566B153DAA91</t>
  </si>
  <si>
    <t>Template: 5A575A86-69C9-45E4-BF9B-24904E69B362</t>
  </si>
  <si>
    <t>Template: 84408520-2426-4855-96B6-FD34AF366077</t>
  </si>
  <si>
    <t>Template: 4A2691E4-28C0-41CE-83EB-03A1B5672E99</t>
  </si>
  <si>
    <t>Template: C9C456E5-5B9D-4BB1-BBB3-A4687B64EADA</t>
  </si>
  <si>
    <t>Template: 4B3D491A-4B56-4D21-9998-EE693C1B41B6</t>
  </si>
  <si>
    <t>Template: F392C0AA-D001-4E66-BA53-6AEDB77F2A2C</t>
  </si>
  <si>
    <t>Template: 739C3D9C-198E-4733-874C-571FA2C6D371</t>
  </si>
  <si>
    <t>Template: 8FF9DD8C-C924-4543-881D-7E150672B86B</t>
  </si>
  <si>
    <t>Template: 2C956E7F-B64E-48D7-BFDB-1E27713585D3</t>
  </si>
  <si>
    <t>Template: 1CAFD932-77C5-4A00-9C15-8F52C1279F6D</t>
  </si>
  <si>
    <t>Template: 836BC180-7BA7-4EF1-A2A9-E09E5CCCC295</t>
  </si>
  <si>
    <t>Template: 8F474CB4-756D-479D-B0BD-D662CF3EE45D</t>
  </si>
  <si>
    <t>Template: 885F386F-ACC9-43D0-8D19-BCBDCAE7CA1D</t>
  </si>
  <si>
    <t>Template: 234F6E4C-7F26-402B-A449-B66E2374AD84</t>
  </si>
  <si>
    <t>Template: 63D9E938-0D12-4681-84AC-A6DD5F4C90E8</t>
  </si>
  <si>
    <t>Template: CD4FEE34-9ABD-4194-BAD3-AE65763A4509</t>
  </si>
  <si>
    <t>Template: 542A8929-DD31-44D0-8449-C9A27692D0D5</t>
  </si>
  <si>
    <t>Template: F0F8616C-51E7-42EA-8F5E-D5617134711B</t>
  </si>
  <si>
    <t>Template: 6D72A0BB-45F9-4E3D-8C60-DD5E5EE9DFD3</t>
  </si>
  <si>
    <t>Template: 9AB4590D-F640-4CF4-8BD7-134DC9BBC6F9</t>
  </si>
  <si>
    <t>Template: E30860FD-4329-48C8-BEB8-B5E34808907E</t>
  </si>
  <si>
    <t>Template: 30E01254-3FDF-489C-BC8E-6C057A5EF882</t>
  </si>
  <si>
    <t>Template: FB8A78E3-058F-456D-9CC0-55BCB6E6C71D</t>
  </si>
  <si>
    <t>Template: 87406610-EDAC-4DEC-AAA2-3CE25110084C</t>
  </si>
  <si>
    <t>Template: F9DDC381-0324-4453-A687-09244E46C4BD</t>
  </si>
  <si>
    <t>Template: 504C653A-5955-486E-A742-2919A2B2866C</t>
  </si>
  <si>
    <t>Template: 3D9608DF-925A-47A4-A936-88967C3172CF</t>
  </si>
  <si>
    <t>Template: EC829B16-F9F3-46E7-B507-CDD50EED1C69</t>
  </si>
  <si>
    <t>Template: F897377E-E5A1-43B0-9807-F3E34A683851</t>
  </si>
  <si>
    <t>Template: 1B12B089-96BF-42A1-92DC-F0802D829A7B</t>
  </si>
  <si>
    <t>Template: 8CDB71C9-B801-405A-AE94-9809AB11628A</t>
  </si>
  <si>
    <t>Template: B5E782C5-4C19-4CCA-9E25-C97F9EA49B48</t>
  </si>
  <si>
    <t>Template: 9E763DF2-58B6-4B96-B015-3299F946C783</t>
  </si>
  <si>
    <t>Template: C5A646B6-4EDC-4AB3-8061-FBEC227ABB2E</t>
  </si>
  <si>
    <t>Template: 153AC598-49A1-45F3-BA1C-9C3F5767506D</t>
  </si>
  <si>
    <t>Template: 2B12678E-9919-4E99-928D-21794B78C825</t>
  </si>
  <si>
    <t>Template: 7900E859-C8ED-4D64-8CFE-7C2E13A96707</t>
  </si>
  <si>
    <t>Template: 2DCED8B1-543C-437C-8847-8CB3C8540ECA</t>
  </si>
  <si>
    <t>Template: 89C2C86F-BC04-469C-BC9E-CB0F8D37A7B7</t>
  </si>
  <si>
    <t>Template: 46CF60FE-8B9E-44E7-BDED-85771E284C92</t>
  </si>
  <si>
    <t>Template: B5719E0C-566C-46A1-A537-D42DE74A1615</t>
  </si>
  <si>
    <t>Template: E7C65AAF-36FB-47E5-AE56-F73514C17436</t>
  </si>
  <si>
    <t>Template: 93D3E12B-E06A-44BC-A5F5-244D70BCE19F</t>
  </si>
  <si>
    <t>Template: 2F2F40A3-B7AB-4081-9AAF-5908A481D707</t>
  </si>
  <si>
    <t>Template: F012F17E-90EC-46FB-9B8A-0493B94E415F</t>
  </si>
  <si>
    <t>Template: 2F7A2571-7568-4EB2-AF39-C52D9CB391BE</t>
  </si>
  <si>
    <t>Template: D01D4868-88A9-42EE-A163-3BED7D0A41BB</t>
  </si>
  <si>
    <t>Template: 237796A5-4BDE-4D36-9A33-A476AFF73038</t>
  </si>
  <si>
    <t>Template: A587D8EF-ACF6-4B6F-8578-D25F5FCB7433</t>
  </si>
  <si>
    <t>Template: 26235B71-9126-48AC-8F73-FAA95B1A3018</t>
  </si>
  <si>
    <t>Template: 9B0C032F-C068-4C5C-8B30-9BFEE5197279</t>
  </si>
  <si>
    <t>Template: 356067C0-FE54-4C7F-8935-A3F5C2477238</t>
  </si>
  <si>
    <t>Template: 8C3549F7-1FBB-4B07-8B5C-63CE2460030A</t>
  </si>
  <si>
    <t>Template: 93B56B0B-FE74-4593-B897-67AC20E80776</t>
  </si>
  <si>
    <t>Template: 21A0E5F4-4940-4482-BAAE-06FF4C628E78</t>
  </si>
  <si>
    <t>Template: 623FA4CE-7791-4A3F-83A9-926881716197</t>
  </si>
  <si>
    <t>Template: A04C729B-D8F2-421C-9BF7-8B4C8004C3A2</t>
  </si>
  <si>
    <t>Template: 8B453F05-9002-423C-BC33-0C17F38EA583</t>
  </si>
  <si>
    <t>Template: B77734C5-E61B-4F36-BC64-8E6B0FC7BD8C</t>
  </si>
  <si>
    <t>Template: 20AF71C3-48DB-46ED-B530-D803E7ECFC68</t>
  </si>
  <si>
    <t>Template: 233207D5-E0CC-43B0-B7A7-1043E2A04D9D</t>
  </si>
  <si>
    <t>Template: 8502F97F-5649-44BE-BD6E-6A214738F94C</t>
  </si>
  <si>
    <t>Template: 78298A7F-1B5B-4685-80F8-F5EA1B647FB1</t>
  </si>
  <si>
    <t>Template: 25922E3A-1233-4E97-B13E-B315C134D082</t>
  </si>
  <si>
    <t>Template: 4F1DA7E1-61A3-4595-923C-2DC3784D405D</t>
  </si>
  <si>
    <t>Template: BC1C6553-4CD3-4199-A36B-6EC1FFA5E354</t>
  </si>
  <si>
    <t>Template: 0228CAEC-F12A-4698-9B67-44B3F83510C0</t>
  </si>
  <si>
    <t>Template: 7AAC8141-0FC8-48D8-9372-027D97A7F644</t>
  </si>
  <si>
    <t>Template: 513D214F-FEFE-4CF0-8B4E-F3E6A3FA5A5E</t>
  </si>
  <si>
    <t>Template: 775A6D4C-9137-4938-B4E2-7F500CA6C1FD</t>
  </si>
  <si>
    <t>Template: 295D5320-3FF3-4828-BEFB-A5E22CD871CB</t>
  </si>
  <si>
    <t>Template: AF499B7C-2DE8-423C-B0FE-423B03650065</t>
  </si>
  <si>
    <t>Template: F11AA06C-4ABA-4E34-A03A-9934B7A4A2B2</t>
  </si>
  <si>
    <t>Template: 383B272E-3828-4424-80ED-68A4C5FCBDBF</t>
  </si>
  <si>
    <t>Template: 38409CB6-E8DA-4172-A4D3-F89C4DF26572</t>
  </si>
  <si>
    <t>Template: BC3D7F47-966E-4B48-BC40-8FBB66F1DE98</t>
  </si>
  <si>
    <t>Template: C07F9437-4CA5-489A-B286-627DE15BCCA4</t>
  </si>
  <si>
    <t>Template: 3D6B9149-D36E-4ABB-97DB-B2FF50DFFED0</t>
  </si>
  <si>
    <t>Template: 6062CC2E-4294-47E6-9DEA-C2D5FF44D877</t>
  </si>
  <si>
    <t>Template: 6704D29B-C6E0-4C4D-B7BE-B132A906CE39</t>
  </si>
  <si>
    <t>Template: 194A42E4-C6E8-4DF9-9180-47AE2102D362</t>
  </si>
  <si>
    <t>Template: 8B320D9F-0C10-43A7-A0DD-3B7EDE430389</t>
  </si>
  <si>
    <t>Template: F9C0E125-82CC-46D6-86CA-C19C45095EB3</t>
  </si>
  <si>
    <t>Template: 89F11D5B-9EF2-4F6C-ABFF-69A1E58454F0</t>
  </si>
  <si>
    <t>Template: 25F22926-737E-4080-85F3-2698CAD47486</t>
  </si>
  <si>
    <t>Template: 595546E5-4BFF-4123-AC07-6C6AC4A27D3A</t>
  </si>
  <si>
    <t>Template: 34D6450B-28A6-42E7-A212-CC18F5610107</t>
  </si>
  <si>
    <t>Template: 26C16E17-225B-4CA5-A911-A5B4231EDC42</t>
  </si>
  <si>
    <t>Template: 801AD18E-F02E-4A1C-ADB0-9A96345E3AC5</t>
  </si>
  <si>
    <t>Template: 47452D25-B133-471C-B4B3-87E4C4EA3E6A</t>
  </si>
  <si>
    <t>Template: A7F22B46-F0E8-41FF-9F5B-45F9960B8A72</t>
  </si>
  <si>
    <t>Template: E3005E83-F0A6-480B-85C9-AD9C56442F50</t>
  </si>
  <si>
    <t>Template: 9240585B-15E8-407F-8339-1E60094C1536</t>
  </si>
  <si>
    <t>Template: 8646A1C6-81E4-468D-A440-4F9E2F6089C9</t>
  </si>
  <si>
    <t>Template: 0F3CAB2C-5978-47C7-9E9C-E83FED0CC5E0</t>
  </si>
  <si>
    <t>Template: C3B5A7BD-E4B9-473C-AE2E-27D4F728FF8B</t>
  </si>
  <si>
    <t>Template: 98D354E8-45C4-4CA9-983E-5A967F7F7061</t>
  </si>
  <si>
    <t>Template: 8BB7C0D2-3361-4F10-AD4E-C345F97BD288</t>
  </si>
  <si>
    <t>Template: E2B03016-A232-4DE8-8DB2-143A7EFEA054</t>
  </si>
  <si>
    <t>Template: 39C7E6E0-36F2-4D5A-A976-868FFA984DFE</t>
  </si>
  <si>
    <t>Template: 2D583CDE-0CA2-4F34-AD21-9F169B0F5F0B</t>
  </si>
  <si>
    <t>Template: CAD2A1E6-C325-44BD-AEBF-95D603395057</t>
  </si>
  <si>
    <t>Template: E9A6529A-7A6F-4D08-9931-A915CF9013BD</t>
  </si>
  <si>
    <t>Template: 84062CEC-13B5-446E-86C3-1D5CC033209D</t>
  </si>
  <si>
    <t>Template: 7418C5EA-CBD9-4EB3-953A-D6AEA25213CC</t>
  </si>
  <si>
    <t>Template: 1A7A2057-5E0F-4FA4-BBBD-B90E01C6D150</t>
  </si>
  <si>
    <t>Template: 9D50F1FD-B567-46C2-816E-F7E35F59C615</t>
  </si>
  <si>
    <t>Template: AF810875-77E5-445D-AF6C-0AAF701D75CC</t>
  </si>
  <si>
    <t>Template: 233BE201-2139-49D9-B384-5F327D9E7DBD</t>
  </si>
  <si>
    <t>Template: 73D11B54-E613-47DC-9871-870D32E138B1</t>
  </si>
  <si>
    <t>Template: 062D1571-4C51-45AE-B5BD-26A1D17B6310</t>
  </si>
  <si>
    <t>Template: 09B775D1-DBD5-40C3-BB42-A35DE9FC0797</t>
  </si>
  <si>
    <t>Template: 06FFDF08-9B30-4421-A9C6-7B49D3C6F092</t>
  </si>
  <si>
    <t>Template: 7BB92E41-8C06-4313-A9D0-52A555BB3208</t>
  </si>
  <si>
    <t>Template: D90BE54F-1EF1-451E-822F-2E8D0711FB33</t>
  </si>
  <si>
    <t>Template: 0FEABE27-D27D-4FA7-994C-8FE146E29ADF</t>
  </si>
  <si>
    <t>Template: 94A7E8F5-9C5F-47D1-91D8-3CB4C94FDA9F</t>
  </si>
  <si>
    <t>Template: B658EF23-10CC-4C7F-A8E0-F029DC3469BC</t>
  </si>
  <si>
    <t>Template: C52F4037-4331-4BA3-A543-601D070774BC</t>
  </si>
  <si>
    <t>Template: D5DFFA5E-1593-4F5F-9451-B495B2CA27B5</t>
  </si>
  <si>
    <t>Template: A6249055-824E-405A-AC32-3B1F1288E595</t>
  </si>
  <si>
    <t>Template: 373F3713-6569-49EE-9EA7-9E2AF648AB05</t>
  </si>
  <si>
    <t>Template: CFE5CFB3-1B2D-40A0-A5B2-4C92319EEA04</t>
  </si>
  <si>
    <t>Template: 0CFC0576-9A64-4C5C-A65D-50C233804510</t>
  </si>
  <si>
    <t>Template: E19BB0AA-D7D5-429E-B6FD-E4F750C4AEEF</t>
  </si>
  <si>
    <t>Template: 95D94B5C-A110-4465-B588-60410BA858A0</t>
  </si>
  <si>
    <t>Template: CE6C1CCD-85BF-40D6-84EB-86E73765F7A2</t>
  </si>
  <si>
    <t>Template: D1924895-84E7-4D02-8C65-262FC0AF78EB</t>
  </si>
  <si>
    <t>Template: A16A7E44-0731-462C-BA5E-599AF1190258</t>
  </si>
  <si>
    <t>Template: 8F3FBE16-705B-404F-95EF-BD8E49DC2579</t>
  </si>
  <si>
    <t>Template: 7CC1C4E5-AD8F-496D-9891-0CAE43BB35AA</t>
  </si>
  <si>
    <t>Template: 1E359639-C87E-4600-9A9A-16AFC877BBF4</t>
  </si>
  <si>
    <t>Template: 2AFD89B2-1ECC-472E-A933-FF3D59550E30</t>
  </si>
  <si>
    <t>Template: B192E90D-2D04-4C24-A00D-9F558DB8A9D4</t>
  </si>
  <si>
    <t>Template: DEF2C390-B9A7-40AA-9433-EA55032E690E</t>
  </si>
  <si>
    <t>Template: 4253864E-CDD3-4C4A-976C-DF20B4005E1C</t>
  </si>
  <si>
    <t>Template: C6A979DF-1A9D-468C-ADCE-78373C84012B</t>
  </si>
  <si>
    <t>Template: 5E11A814-7F4F-4771-80D9-EDF3742D5AD2</t>
  </si>
  <si>
    <t>Template: E79F6DBA-430B-46B7-94F0-FDFB7503EED8</t>
  </si>
  <si>
    <t>Template: A4259AF7-5176-4B24-90C4-8F4A17759AA6</t>
  </si>
  <si>
    <t>Template: 64DCF364-3DB3-41EA-A907-277E3BC981D4</t>
  </si>
  <si>
    <t>Template: 43E2B264-4CA7-4882-9DCA-9886986A7356</t>
  </si>
  <si>
    <t>Template: 07161FBA-3DCA-42CF-BE83-835594BD93DE</t>
  </si>
  <si>
    <t>Template: 2384E07A-669F-4291-993D-5D127BA443CB</t>
  </si>
  <si>
    <t>Template: 9D7373DE-C485-48C3-A4AA-397CAEE61982</t>
  </si>
  <si>
    <t>Template: 5CAAAC03-C7A9-4206-A13D-C837E10CF057</t>
  </si>
  <si>
    <t>Template: 3F08811A-E967-4A67-8A7E-E99A52DB5F2C</t>
  </si>
  <si>
    <t>Template: 150DAF61-56D7-47A6-8CE6-51B5C2D9B5B1</t>
  </si>
  <si>
    <t>Template: 80577F28-5C5A-457F-9D1B-668297BAEE48</t>
  </si>
  <si>
    <t>Template: 0CD2D8D5-62CF-49EE-B531-5C55D9C4BDF0</t>
  </si>
  <si>
    <t>Template: F0F25159-45CA-4F16-80DD-25814874823E</t>
  </si>
  <si>
    <t>Template: F56CC87D-12DD-44F6-850D-E6BBE7B13192</t>
  </si>
  <si>
    <t>Template: FBC83F82-F9E6-4E03-AFA0-C353F0E1F893</t>
  </si>
  <si>
    <t>Template: 4790215B-F947-4E37-A62C-44DE6CFCE087</t>
  </si>
  <si>
    <t>Template: AF638CD4-FD29-485F-B122-D982E2B2082B</t>
  </si>
  <si>
    <t>Template: CDD0A8C1-4607-4485-8DE6-2FC1247CBFD9</t>
  </si>
  <si>
    <t>Template: C2D9DA7F-6C28-4C8B-A1BA-571D98B77FE3</t>
  </si>
  <si>
    <t>Template: D8804452-C469-4433-8D78-E3D062983144</t>
  </si>
  <si>
    <t>Template: 96D22067-6E89-4901-BAB4-83C72CD528D6</t>
  </si>
  <si>
    <t>Template: 5D3331EB-9C0A-4511-B72F-635A731165BE</t>
  </si>
  <si>
    <t>Template: BAA45432-FADE-4135-A77F-46354682F76F</t>
  </si>
  <si>
    <t>Template: C26B80E4-2377-4DA4-9798-A094F45B41EC</t>
  </si>
  <si>
    <t>Template: 92BB7158-DB8E-43A4-BA85-568E7D677310</t>
  </si>
  <si>
    <t>Template: 73D63DC5-61B0-4948-B5C5-F4A0BC08514B</t>
  </si>
  <si>
    <t>Template: F0EE5939-F813-4E66-B38D-DF81DD46EDF5</t>
  </si>
  <si>
    <t>Template: 2F89957E-B9B7-4CDB-AAD2-A8E6E3DDC617</t>
  </si>
  <si>
    <t>Template: C8910DB9-E991-4963-9F72-852CCCF9592C</t>
  </si>
  <si>
    <t>Template: 597FF2FD-2DDD-477C-8FDB-AC71B43C9D69</t>
  </si>
  <si>
    <t>Template: B801704D-24A7-4D4C-80A8-625B77480E8B</t>
  </si>
  <si>
    <t>Template: 44ADDE1E-7C17-40DD-88AB-B3F49318EDD9</t>
  </si>
  <si>
    <t>Template: 2B9F9D4B-8810-43FE-AA82-2D1ABA466518</t>
  </si>
  <si>
    <t>Template: 0E84D986-32FC-4DBA-A257-15DD312F6322</t>
  </si>
  <si>
    <t>Template: CA7C69E0-58FF-44DB-9884-2703C1C95448</t>
  </si>
  <si>
    <t>Template: 0D7D4425-3421-45C3-B67A-9732C5BBCD71</t>
  </si>
  <si>
    <t>Template: 2BF680B3-EEB0-40A5-84D1-49F4D89D0797</t>
  </si>
  <si>
    <t>Template: 75CE56FF-DA56-49DF-98C2-89BC634E1DDC</t>
  </si>
  <si>
    <t>Template: D11C54BB-39B5-422A-B569-39DDFBD0A533</t>
  </si>
  <si>
    <t>Template: F4779F79-1213-45E6-90FD-3C14BB1391A1</t>
  </si>
  <si>
    <t>Template: 94672C7C-50A1-48E5-BA55-C63B75E40758</t>
  </si>
  <si>
    <t>Template: 37CE38D6-8996-40DA-AF7C-7495DFB98DF4</t>
  </si>
  <si>
    <t>Template: 75B75AB6-5349-45B6-AE73-8E623EC500F5</t>
  </si>
  <si>
    <t>Template: B5C9D284-F1C8-4992-A0D5-8D8CF11E18F0</t>
  </si>
  <si>
    <t>Template: 16D8ABC6-0C9D-440C-8C34-2347A83EFDBF</t>
  </si>
  <si>
    <t>Template: 7F5EAAF0-6432-4A52-89F3-128EF818A5A8</t>
  </si>
  <si>
    <t>Template: 3E8924B1-8B1E-4136-832F-B4B965D5EC53</t>
  </si>
  <si>
    <t>Template: 51662A39-1B52-423C-9A73-9E09B9B2BFD3</t>
  </si>
  <si>
    <t>Template: C2FB8020-F887-40B3-902C-C0BFA4E98D2B</t>
  </si>
  <si>
    <t>Template: 8F356328-58D1-4147-BC41-89455A8B8C91</t>
  </si>
  <si>
    <t>Template: 8D06E946-33D9-4C6A-93C2-07BA44846809</t>
  </si>
  <si>
    <t>Template: 0B7734DD-83CF-412F-95BA-66F468273D59</t>
  </si>
  <si>
    <t>Template: 2A7AE3B9-F9EF-4A34-9F3E-A2957A16CF06</t>
  </si>
  <si>
    <t>Template: DDD30413-C9D7-4867-BCF5-43A03356B965</t>
  </si>
  <si>
    <t>Template: 0F974B6F-E612-4E62-8CB0-10A7F32F61FC</t>
  </si>
  <si>
    <t>Template: D2819088-D13D-401C-A1D8-B729DF9374F0</t>
  </si>
  <si>
    <t>Template: 70DEBBBD-7686-4EEE-9A40-8977A4FB3089</t>
  </si>
  <si>
    <t>Template: 2BDE211E-AD7B-4CB1-B23C-71BB89066DFA</t>
  </si>
  <si>
    <t>Template: 2C994899-BAC8-4199-A186-534A8040A7EE</t>
  </si>
  <si>
    <t>Template: D436C7E7-C8A8-432D-8E21-CD4B3D10D4E9</t>
  </si>
  <si>
    <t>Template: 46DBBA4F-6CAC-40CF-A3F8-5BD2086641A8</t>
  </si>
  <si>
    <t>Template: 259833E5-498F-430F-AC8E-CEE40B2CE20F</t>
  </si>
  <si>
    <t>Template: 5D97780E-99A3-4737-941C-359307A82D41</t>
  </si>
  <si>
    <t>Template: D81356C9-19EC-47E8-B10E-C8E304299736</t>
  </si>
  <si>
    <t>Template: F94F8722-3FCB-4060-AFC1-501AA0DFBB17</t>
  </si>
  <si>
    <t>Template: 522A7D3B-D5AB-4721-87F3-3CE9DD42B101</t>
  </si>
  <si>
    <t>Template: 0C3AE66F-7FDF-4EF8-9436-8F12FBD6C8DC</t>
  </si>
  <si>
    <t>Template: 5AC6F34A-D8AA-4A6B-ACC6-DC918459089C</t>
  </si>
  <si>
    <t>Template: AFBC825D-4B8F-428A-985B-65FED96D3430</t>
  </si>
  <si>
    <t>Template: 168FEA0A-4A68-407D-9CA3-C38CA97B80BC</t>
  </si>
  <si>
    <t>Template: FF9993B2-F99A-4300-9A90-AD95D73153D5</t>
  </si>
  <si>
    <t>Template: EECF451C-93DE-42AF-A3AB-13E329795B0D</t>
  </si>
  <si>
    <t>Template: 0D3B3208-77A0-4D4B-9E56-60890CFC3BF1</t>
  </si>
  <si>
    <t>Template: FC9E85A7-761D-450C-8E06-8E7FA4935E72</t>
  </si>
  <si>
    <t>Template: D72DBCE7-CE4F-40E0-8C2B-A32713BDDE96</t>
  </si>
  <si>
    <t>Template: 2A7705B7-B6B9-4277-935A-128AA7F5622A</t>
  </si>
  <si>
    <t>Template: 8F9C254D-04EE-4D39-B6BB-8C853AEE221F</t>
  </si>
  <si>
    <t>Template: EBC12520-B4DB-4FF5-826B-34278C0F9E3D</t>
  </si>
  <si>
    <t>Template: 32B767C3-7F89-4F9F-80F2-BA9F069B82F1</t>
  </si>
  <si>
    <t>Template: C11FE559-529B-420C-BAE3-0EA5E9A9AC52</t>
  </si>
  <si>
    <t>Template: 0A08C482-3A9A-48A3-8E4F-DC4BF1016B0A</t>
  </si>
  <si>
    <t>Template: 4E322799-0CAC-4AF8-93CB-BB90495BAE2A</t>
  </si>
  <si>
    <t>Template: 76C4BCC3-4739-4DBA-B12C-370F8970BB6A</t>
  </si>
  <si>
    <t>Template: 6EF35D36-5365-4632-8030-C1F33E889844</t>
  </si>
  <si>
    <t>Template: 398121FC-1160-4997-A722-7C8878BDDA8D</t>
  </si>
  <si>
    <t>Template: F3FFCB57-2674-40DD-9178-0E58D2BD86E1</t>
  </si>
  <si>
    <t>Template: 917FEB3B-7824-497F-9387-391BA72D532C</t>
  </si>
  <si>
    <t>Template: B66A2B37-73E3-4437-BB3D-DE2534AF2142</t>
  </si>
  <si>
    <t>Template: 13FADD24-4D42-4F66-BCD0-0AA752CF79B6</t>
  </si>
  <si>
    <t>Template: 77903B09-B7D6-4482-9A5D-9B666687256B</t>
  </si>
  <si>
    <t>Template: 3AADA93B-C269-49CF-8CCA-00BB9ABBD079</t>
  </si>
  <si>
    <t>Template: 291ACEB6-5EA4-4628-8A56-7F846DF0C126</t>
  </si>
  <si>
    <t>Template: 625353FA-10A9-43B1-81CC-EA42F983B3CA</t>
  </si>
  <si>
    <t>Template: A1D0B607-9F50-44B3-A5B8-431286563920</t>
  </si>
  <si>
    <t>Template: 6931A6EC-EEA8-4EE5-B269-A2CDCC6A42C8</t>
  </si>
  <si>
    <t>Template: 77A2BFA0-EF6A-42D2-BED4-1AA55F693D24</t>
  </si>
  <si>
    <t>Template: A07EDB04-9EF6-4668-84C8-BD7F5F85BD6B</t>
  </si>
  <si>
    <t>Template: 0D63C859-5428-4939-BA1F-7E604B4685C3</t>
  </si>
  <si>
    <t>Template: 780C1C47-A52C-48A1-AB4A-405A2363DDD1</t>
  </si>
  <si>
    <t>Template: 416806BA-9CB1-4D30-A5B3-8576D2C31C35</t>
  </si>
  <si>
    <t>Template: E2A1EAE0-9263-4FC8-AFBF-6ABE443DC49C</t>
  </si>
  <si>
    <t>Template: ABE54E13-3AD9-4052-81C8-B9105FA31A58</t>
  </si>
  <si>
    <t>Template: CAB04532-B6CF-4356-870B-ADBC7A9B01FC</t>
  </si>
  <si>
    <t>Template: F4B1645F-2B10-4266-AAE5-B9A62210F55A</t>
  </si>
  <si>
    <t>Template: 2656D873-0DFF-4A08-87EC-01F96FFA3F8E</t>
  </si>
  <si>
    <t>Template: BCF9E8FB-E9B2-4277-A373-91144A2875DF</t>
  </si>
  <si>
    <t>Template: E5F4C19D-AA1D-498E-81F0-B735D0315C44</t>
  </si>
  <si>
    <t>Template: B8F9F877-A070-4568-A345-3D5B6DBC599D</t>
  </si>
  <si>
    <t>Template: A14E2A33-8D6D-4546-BB2D-16E0E918D9D5</t>
  </si>
  <si>
    <t>Template: B033B0C2-2AD8-4AAD-BA72-DFEF78C4996D</t>
  </si>
  <si>
    <t>Template: A285D753-1AF4-4CDB-8324-EEEE1EA16920</t>
  </si>
  <si>
    <t>Template: 80306EEC-48FD-4EA2-AE35-60CA940E36FD</t>
  </si>
  <si>
    <t>Template: F568289B-EBAD-4CCE-A316-2CD487ABAAE3</t>
  </si>
  <si>
    <t>Template: 644F8FF3-9B5E-4976-9907-E6A8AAD07DC7</t>
  </si>
  <si>
    <t>Template: E795A000-75C1-4F4B-87D9-21857C189A82</t>
  </si>
  <si>
    <t>Template: 206D033A-BCC7-437A-9B51-DBB840FC90C6</t>
  </si>
  <si>
    <t>Template: C7C50ED9-0A28-4048-BAAB-859B5E958590</t>
  </si>
  <si>
    <t>Template: BE687B5F-9CAB-4DD7-9150-6CCB0691CA6D</t>
  </si>
  <si>
    <t>Template: 9E9DEEC1-2AC6-4C66-A082-AF15C28D6E23</t>
  </si>
  <si>
    <t>Template: C21AA709-A368-4D69-BA7E-F0877DA8E809</t>
  </si>
  <si>
    <t>Template: 0DA538D0-EE20-4280-A8FF-780B92E4002C</t>
  </si>
  <si>
    <t>Template: 70D1854E-FC7D-4A6B-9192-76B306FC3CD9</t>
  </si>
  <si>
    <t>Template: BFBDAB98-A14B-4D56-93A3-AAE2C9C06FC0</t>
  </si>
  <si>
    <t>Template: E77635A8-0327-465D-B8C9-B25B23DA3DA3</t>
  </si>
  <si>
    <t>Template: DDB66C19-0B53-42DC-8166-60DA3A0C8DC0</t>
  </si>
  <si>
    <t>Template: 7E5DF727-988E-4108-9CA0-ABB41EB21331</t>
  </si>
  <si>
    <t>Template: 5D56A0E2-8692-44E8-ABD4-7260B72E6F0A</t>
  </si>
  <si>
    <t>Template: BF38BAB5-72A8-4F95-B3E8-9EEC478328D7</t>
  </si>
  <si>
    <t>Template: 140612B3-5362-44E8-94B2-D8048F29F8FD</t>
  </si>
  <si>
    <t>Template: 75C543B6-4F99-4F74-A232-DB1185485103</t>
  </si>
  <si>
    <t>Template: F47FC441-35CB-4D7B-A436-4A3F27A488BE</t>
  </si>
  <si>
    <t>Template: 02F70EA4-86F7-4C71-A635-CEEAFC92AD40</t>
  </si>
  <si>
    <t>Template: 2A53AFC6-1CB4-499D-8ADA-F4C39AF5C916</t>
  </si>
  <si>
    <t>Template: A5CBC524-995C-4D18-9E64-80C9357E6D11</t>
  </si>
  <si>
    <t>Template: 2BF057F1-2F9D-445D-98CC-3E73961C0551</t>
  </si>
  <si>
    <t>Template: EFDD2463-E248-43D0-80F8-C20290F7CD42</t>
  </si>
  <si>
    <t>Template: F1D80E33-BAC0-4B9A-AC82-33D5873CF68A</t>
  </si>
  <si>
    <t>Template: 8467B49C-DE09-496E-93E4-EC6D7EAED7B2</t>
  </si>
  <si>
    <t>Template: B68F93A0-EF9C-41FB-AEE5-8050B6149304</t>
  </si>
  <si>
    <t>Template: C75C0BD1-B7B0-4BCD-89DB-4915477F6AB4</t>
  </si>
  <si>
    <t>Template: D19C4D7B-7919-4E02-9B79-A8D58703EEEA</t>
  </si>
  <si>
    <t>Template: 8862A7CA-4CAE-46CD-B676-C6678255F950</t>
  </si>
  <si>
    <t>Template: 0E86EB0D-84A7-42FD-9792-539C6293E4D4</t>
  </si>
  <si>
    <t>Template: 56B74810-944B-4F8A-9A67-B32BB7B95CCF</t>
  </si>
  <si>
    <t>Template: 964F667A-4A4C-4B85-87C2-6B165C7EF311</t>
  </si>
  <si>
    <t>Template: 5C38670E-388C-4014-A2CA-59FC3B3DC63F</t>
  </si>
  <si>
    <t>Template: 1A10915F-35CB-45BF-8C94-AA6D03B73871</t>
  </si>
  <si>
    <t>Template: DDE6C39A-C13F-4C66-BFC4-AA85A83FFED8</t>
  </si>
  <si>
    <t>Template: D3066171-0341-4E98-A6D6-690EAF193EDB</t>
  </si>
  <si>
    <t>Template: 2C54D340-D6F8-4E24-9763-CCFD3106F261</t>
  </si>
  <si>
    <t>Template: 2B1818D9-305E-4A79-B7E9-DFF0635AD75A</t>
  </si>
  <si>
    <t>Template: 3DE22AAC-1EA2-4EC1-BABA-296E4B3E20EA</t>
  </si>
  <si>
    <t>Template: 030801B3-7AE6-49B3-9825-9408FA0373BD</t>
  </si>
  <si>
    <t>Template: 2DBE2EAB-A4E5-4B27-8317-F0B59B340DAC</t>
  </si>
  <si>
    <t>Template: 8E0FB568-0467-4E22-BA63-57655B0B4F82</t>
  </si>
  <si>
    <t>Template: 5C155C48-8F50-4B46-8DB4-8B407C2672AA</t>
  </si>
  <si>
    <t>Template: F22F95CA-15AD-4812-8201-0C43A3F493A0</t>
  </si>
  <si>
    <t>Template: F6708B11-CA9B-4EB0-A625-3FBE21438AF0</t>
  </si>
  <si>
    <t>Template: 33456623-7F11-4E86-97F1-32FF63DAB6DD</t>
  </si>
  <si>
    <t>Template: E90513CA-BA60-475C-A034-E3C93D4323AA</t>
  </si>
  <si>
    <t>Template: E704B4C2-5624-493D-BAD8-AAB152E50FF6</t>
  </si>
  <si>
    <t>Template: 8B8A87FA-67A5-4D18-A0D9-0DBE4646A1AE</t>
  </si>
  <si>
    <t>Template: 1F103B76-5C4E-4264-A233-E8B4E661083C</t>
  </si>
  <si>
    <t>Template: BF6B0EB5-F4C3-4FD3-847C-11C264600EAD</t>
  </si>
  <si>
    <t>Template: 33C0C221-7132-4F11-9F60-A32F93153DEF</t>
  </si>
  <si>
    <t>Template: A18DA199-8EEC-4E43-8345-F1462E7D5D54</t>
  </si>
  <si>
    <t>Template: 3AB7D15E-8C77-4916-A4F0-D3DE13CAF324</t>
  </si>
  <si>
    <t>Template: 9E775C6C-16A4-49ED-B595-9E576D8CA104</t>
  </si>
  <si>
    <t>Template: 7F74AFE0-FCA0-4027-92D7-BB17E5F901F1</t>
  </si>
  <si>
    <t>Template: 4485E3E9-1F7F-46B0-9B49-E7A6A574612E</t>
  </si>
  <si>
    <t>Template: 0861E703-DD81-4E9A-93CC-86001A177C10</t>
  </si>
  <si>
    <t>Template: 7A9ACAA7-3772-46B4-B837-7E1C16C6F8CB</t>
  </si>
  <si>
    <t>Template: 92CAD193-B20A-4FF6-AAC7-5FD08E52E780</t>
  </si>
  <si>
    <t>Template: 9D699740-267E-471F-BB97-30A0018E86FD</t>
  </si>
  <si>
    <t>Template: 140F4DB7-CB44-4AB6-8946-154D1ADEB790</t>
  </si>
  <si>
    <t>Template: 70219662-5F0E-442B-A0A0-76FB6E131772</t>
  </si>
  <si>
    <t>Template: 724CB5B9-7FFA-49D4-80FA-9AAB00F5965F</t>
  </si>
  <si>
    <t>Template: 1768B829-AC8C-4F54-9120-1AA8FC5F2EE1</t>
  </si>
  <si>
    <t>Template: 51140543-3EE1-43A0-9FFA-FD688133B5D8</t>
  </si>
  <si>
    <t>Template: 18562844-2244-4E60-9690-382D72AF44EE</t>
  </si>
  <si>
    <t>Template: 0B1E004C-91B0-406E-9F0F-AD79C6A09302</t>
  </si>
  <si>
    <t>Template: 05DE947D-018A-4653-9B64-85E558BD87D6</t>
  </si>
  <si>
    <t>Template: DB7F2DF4-CBE5-4C69-B7D6-C83FF4B60880</t>
  </si>
  <si>
    <t>Template: 8B6C41CC-1A6A-4165-BCF3-F72F36ABF452</t>
  </si>
  <si>
    <t>Template: E73E7A48-A0E1-4F8E-855F-3BAF93B800A7</t>
  </si>
  <si>
    <t>Template: 4B886C79-90DF-4806-A64E-AF62C1A247AF</t>
  </si>
  <si>
    <t>Template: EF8D5D38-AC86-439E-BC71-856C35EDEF44</t>
  </si>
  <si>
    <t>Template: A38466C3-1432-40ED-B3A0-D3E231663B98</t>
  </si>
  <si>
    <t>Template: F738EAAB-1A49-4D99-92EF-A5EB9531E684</t>
  </si>
  <si>
    <t>Template: 4BCC4B27-8C61-482E-834E-50E399D0BBB4</t>
  </si>
  <si>
    <t>Template: 06591F51-F726-487C-B419-5F8239067767</t>
  </si>
  <si>
    <t>Template: DF5DA8FA-1962-42B5-937E-976879FF4E09</t>
  </si>
  <si>
    <t>Template: 178015CA-A5D9-4D51-A20D-F6AD20DA2FA7</t>
  </si>
  <si>
    <t>Template: F1E18164-B437-4876-933F-E7CAEDCB70F9</t>
  </si>
  <si>
    <t>Template: B2D3C815-B1BA-4225-9600-FDFC6879B7B3</t>
  </si>
  <si>
    <t>Template: 1F85B9F9-FDD9-4AE4-A299-83BB7727521D</t>
  </si>
  <si>
    <t>Template: 26A65C5D-D860-431B-8D3C-D4D1F954609A</t>
  </si>
  <si>
    <t>Template: 42D30610-F06B-49E6-9830-0F270FA624BD</t>
  </si>
  <si>
    <t>Template: 8B95F787-4208-45A5-9778-19B49FCE9F97</t>
  </si>
  <si>
    <t>Template: E1ADB3BC-9651-4881-8B2A-1411A7AF24A5</t>
  </si>
  <si>
    <t>Template: F9460151-B42D-471C-A985-F20B1C91D426</t>
  </si>
  <si>
    <t>Template: 34C2EC5E-3653-4987-A717-9C2CFF2F8A40</t>
  </si>
  <si>
    <t>Template: 88C79157-A6F5-4D21-AFE1-CADA9837B3A1</t>
  </si>
  <si>
    <t>Template: 6BCBC96A-437F-43A6-83EC-55A381A2BF66</t>
  </si>
  <si>
    <t>Template: 26BFDAD4-B3B1-4D47-8A40-BFD29C0AC8F4</t>
  </si>
  <si>
    <t>Template: 439742CC-561D-4A0F-8E43-4EF44D33E101</t>
  </si>
  <si>
    <t>Template: 8C439337-259A-4EF4-81A4-A33BAB83EC03</t>
  </si>
  <si>
    <t>Template: BC21E693-A38C-42FB-9385-87366D0A426D</t>
  </si>
  <si>
    <t>Template: 913F8440-C310-4D24-A82A-7EE38E8C8557</t>
  </si>
  <si>
    <t>Template: D6EF17A4-5683-4981-A3BA-62DDB32A3C81</t>
  </si>
  <si>
    <t>Template: 979CCEC4-D7A3-4014-AD3F-EC1B2FD7CF51</t>
  </si>
  <si>
    <t>Template: 7B8CB9F5-120C-47D1-921A-2B34F462BD10</t>
  </si>
  <si>
    <t>Template: 58A7FB4E-A97A-48DA-8E8F-AF019CBBF841</t>
  </si>
  <si>
    <t>Template: 949EF1F6-04EB-4B93-AB86-BCE4C6C69132</t>
  </si>
  <si>
    <t>Template: F822A791-63EC-4A82-AEAA-07A0DE1883A6</t>
  </si>
  <si>
    <t>Template: BF626A0F-7734-4427-8E0E-05606453A8A4</t>
  </si>
  <si>
    <t>Template: FDDAAB70-2599-444F-BE74-B32B3937B5C2</t>
  </si>
  <si>
    <t>Template: 0FCB0330-D59F-4F2F-BC79-54B4D59D957D</t>
  </si>
  <si>
    <t>Template: 3E0D1F85-81EB-4C64-A585-D7D281C617D7</t>
  </si>
  <si>
    <t>Template: 79216354-BD60-4D25-839C-39155DF55AD3</t>
  </si>
  <si>
    <t>Template: 8E556986-84E1-442C-85B5-0F29D4A0931F</t>
  </si>
  <si>
    <t>Template: 01C699CA-58F8-499E-927B-DF5A562DEFBB</t>
  </si>
  <si>
    <t>Template: 59DE525A-16DA-44BE-A439-E7B01F8EE821</t>
  </si>
  <si>
    <t>Template: 7283CAB2-F4A5-464B-BF98-97A7CE3051CA</t>
  </si>
  <si>
    <t>Template: F3B44BEA-6C17-4DC8-AEC7-B1420C317EE8</t>
  </si>
  <si>
    <t>Template: FB97239F-FCC3-4573-9C25-8034BD15C655</t>
  </si>
  <si>
    <t>Template: 6BBC540A-0B42-4602-B78A-C1919EC29BD6</t>
  </si>
  <si>
    <t>Template: 11A469C0-19D9-4963-9ED9-FD642E7DA271</t>
  </si>
  <si>
    <t>Template: 57730DDF-8F6C-4779-8087-5E94EBE9D7C9</t>
  </si>
  <si>
    <t>Template: 933D3CD3-85A1-46AF-A174-76886F71E4BA</t>
  </si>
  <si>
    <t>Template: 96027527-C2F1-4E32-A125-B8A084A0D456</t>
  </si>
  <si>
    <t>Template: 788D65E4-E4D8-4E95-A025-95F5633BA154</t>
  </si>
  <si>
    <t>Template: E18457C2-6C02-4AEE-B625-B7F295493210</t>
  </si>
  <si>
    <t>Template: 6F348770-A574-4216-BE81-1315AC633D56</t>
  </si>
  <si>
    <t>Template: 1C3ADD85-80C9-439C-9C16-905FEBBFB33C</t>
  </si>
  <si>
    <t>Template: 7CDC065B-27B6-4148-B136-047D30AE8D6E</t>
  </si>
  <si>
    <t>Template: CCB4799E-955B-4786-A536-72AAAEBEE8B8</t>
  </si>
  <si>
    <t>Template: 97D05FCD-0AEC-4F9B-8B94-0A91FBA0DFD0</t>
  </si>
  <si>
    <t>Template: E2A68902-E033-4E8F-9A53-9279EC1EF111</t>
  </si>
  <si>
    <t>Template: E2DE0965-ADDA-4B97-B242-64090B5FF15E</t>
  </si>
  <si>
    <t>Template: 2AA042DB-B07D-4AC3-AC5C-B0D092AE7903</t>
  </si>
  <si>
    <t>Template: 63F5BAEC-BFD2-435C-B4DF-3FB0B88029F0</t>
  </si>
  <si>
    <t>Template: F3CFA4DE-382F-4F6D-9DBF-E59181682D49</t>
  </si>
  <si>
    <t>Template: 10CD1518-2AE6-4FE0-AECA-7DFBD1659407</t>
  </si>
  <si>
    <t>Template: A2133EDE-37F8-4186-A012-97D8CFAD2466</t>
  </si>
  <si>
    <t>Template: BFFBA67A-20EB-488A-B782-FED9335C15FE</t>
  </si>
  <si>
    <t>Template: EA6429C7-34BC-4747-B27A-1357890EFFE2</t>
  </si>
  <si>
    <t>Template: C4E93CEC-8A23-4084-8577-6667B37226D0</t>
  </si>
  <si>
    <t>Template: 37329F81-E4CF-4AA3-B377-A95568709944</t>
  </si>
  <si>
    <t>Template: 0AEF7363-6AB5-4848-A276-605D85203BA8</t>
  </si>
  <si>
    <t>Template: 60416627-BF9D-4EE5-BF4C-7F7C3B3DB8C0</t>
  </si>
  <si>
    <t>Template: 5B23B1E1-EE19-4287-8B63-E16EA3FFCAA5</t>
  </si>
  <si>
    <t>Template: 5D0EEF28-C878-44A3-8355-0B4CE41C23CB</t>
  </si>
  <si>
    <t>Template: C1425363-37BA-442C-B287-6B94B9F31318</t>
  </si>
  <si>
    <t>Template: 14DE0504-BB17-47D7-8BC8-16651DFFB1C0</t>
  </si>
  <si>
    <t>Template: A6595E56-8E46-4AED-879D-1135A40863FA</t>
  </si>
  <si>
    <t>Template: CE0166D1-40B1-44BA-9800-AB1962329732</t>
  </si>
  <si>
    <t>Template: D5285ED2-66D8-4F24-88DA-504D02DDFEE0</t>
  </si>
  <si>
    <t>Template: 97B4BAF4-91BB-475E-8C2F-12D07188D919</t>
  </si>
  <si>
    <t>Template: F0E0C087-5C8D-45D2-A1CD-B1E1BAAA9877</t>
  </si>
  <si>
    <t>Template: 74773675-E16D-479E-AF5D-6B4DD8BF756B</t>
  </si>
  <si>
    <t>Template: 782C000D-5397-49D5-B6A0-2294DE180583</t>
  </si>
  <si>
    <t>Template: 483864EF-24CD-4BF2-A2F6-9D88B8C50961</t>
  </si>
  <si>
    <t>Template: 1CC23BC0-6C14-4E73-83ED-43652AFEB702</t>
  </si>
  <si>
    <t>Template: 36B27282-F70B-48FF-8EBC-1A9D038B14C8</t>
  </si>
  <si>
    <t>Template: ABFB23CF-CFEC-4399-BBB6-B699BC4C2238</t>
  </si>
  <si>
    <t>Template: D2C4EC7B-AEF5-489A-8B41-5BAF0371ED90</t>
  </si>
  <si>
    <t>Template: 4ED191C0-FB9A-4FC2-AB99-ACDA8DEDD906</t>
  </si>
  <si>
    <t>Template: 7739122E-A7ED-47FE-95F5-92BBF81BAD35</t>
  </si>
  <si>
    <t>Template: 74D83422-51FD-4238-B26C-076830F0B765</t>
  </si>
  <si>
    <t>Template: B7AA4841-D981-4FE0-A500-B19F4387EAAB</t>
  </si>
  <si>
    <t>Template: 796F375D-5E98-4851-80D2-BADF9ADF1281</t>
  </si>
  <si>
    <t>Template: 2572029E-FC83-4240-A650-07876339A570</t>
  </si>
  <si>
    <t>Template: D1ACBB2E-E78B-4173-8FBB-B5389DDCEF4F</t>
  </si>
  <si>
    <t>Template: FB406A0A-8E21-4589-8860-F1F9AD44CF53</t>
  </si>
  <si>
    <t>Template: 5D8292CF-6180-460A-A59A-A2A01B6F63A6</t>
  </si>
  <si>
    <t>Template: FA934C5D-5425-41D2-8030-E19E4F7619A3</t>
  </si>
  <si>
    <t>Template: E4FF8AAD-DEF4-4968-8C6D-1D27C796781D</t>
  </si>
  <si>
    <t>Template: F623879E-1394-4341-9D3B-5DA8F882E2CC</t>
  </si>
  <si>
    <t>Template: 2385383C-B5DC-4B39-B3D9-DCB2153C897E</t>
  </si>
  <si>
    <t>Template: ADFF8243-5249-4C69-8CBE-BC296A18B91C</t>
  </si>
  <si>
    <t>Template: E5589AAF-A22C-4053-AB41-7FC693D00E33</t>
  </si>
  <si>
    <t>Template: 9699E1B9-0EBB-4B8B-8A29-9194B1B7B665</t>
  </si>
  <si>
    <t>Template: 9A75DCDD-021A-4817-BE89-65C236CA618F</t>
  </si>
  <si>
    <t>Template: DEAEFCAA-EA83-4715-815B-0C30D494C409</t>
  </si>
  <si>
    <t>Template: 6004A519-8191-4836-8DA6-D15C59942AFD</t>
  </si>
  <si>
    <t>Template: BF37C812-A433-4E45-B4DA-BBF82E8B52B1</t>
  </si>
  <si>
    <t>Template: 26DE76FA-2FF0-4435-9C8A-B4F18A6040C9</t>
  </si>
  <si>
    <t>Template: 78B34D04-AAAD-422B-8B98-929FE858B196</t>
  </si>
  <si>
    <t>Template: 04418353-7F36-454F-AA30-9ED9744EEA7D</t>
  </si>
  <si>
    <t>Template: 13D1100F-13DA-42F3-BA99-7F6DCB9CE5B8</t>
  </si>
  <si>
    <t>Template: 8CB37362-4440-4272-BE71-0ED6106B2A65</t>
  </si>
  <si>
    <t>Template: 8F41065E-56FE-43CA-AB4A-9AA54DEA9AC5</t>
  </si>
  <si>
    <t>Template: B9C86B48-7EEF-4E18-819F-571A7550E372</t>
  </si>
  <si>
    <t>Template: D110B6D0-EFC8-4D78-ACEA-CC73CC27E648</t>
  </si>
  <si>
    <t>Template: B077EC5E-0DD5-41CA-9EE9-DC98BD60D60F</t>
  </si>
  <si>
    <t>Template: 46023CB5-F53F-46BF-BFCE-C1434B8C6E3B</t>
  </si>
  <si>
    <t>Template: 7E34266F-0871-481A-83D6-435A6AAA8543</t>
  </si>
  <si>
    <t>Template: 0755BB4A-1609-4628-B0CE-7C4E3F504E52</t>
  </si>
  <si>
    <t>Template: 3E7941C9-52F1-440C-A1C9-F66F065C360A</t>
  </si>
  <si>
    <t>Template: 268C3108-470B-4D0E-8650-AB330F038C02</t>
  </si>
  <si>
    <t>Template: 3AA96AFC-1D67-4260-8874-42658029100D</t>
  </si>
  <si>
    <t>Template: B59E6E17-BB57-4FAB-A445-2BCD428E0ED3</t>
  </si>
  <si>
    <t>Template: BB42599E-2B0D-4EF3-8276-68829EE3D92A</t>
  </si>
  <si>
    <t>Template: 13EFFAB0-0FBA-4605-9F7E-7D0CB62C2991</t>
  </si>
  <si>
    <t>Template: F4147B8A-8944-405D-9152-FDA5E65BCC06</t>
  </si>
  <si>
    <t>Template: 309DCE07-0497-407A-8D67-B4B210348285</t>
  </si>
  <si>
    <t>Template: 763DB223-9EE2-4A90-9DBA-FCFE0865C991</t>
  </si>
  <si>
    <t>Template: B2DAD710-DC97-49CF-A169-393CC3007B60</t>
  </si>
  <si>
    <t>Template: A2D5CFEE-B6EC-446F-A793-717045891512</t>
  </si>
  <si>
    <t>Template: C648A172-D91B-4E5F-BFBD-51239F54C344</t>
  </si>
  <si>
    <t>Template: 36BD396A-0991-44BB-92B7-A7499E5E4845</t>
  </si>
  <si>
    <t>Template: 7CB213C1-866A-494A-9750-FBE1A2B883D3</t>
  </si>
  <si>
    <t>Template: D0BF38A1-C083-43B9-A6B3-4154CAE11E12</t>
  </si>
  <si>
    <t>Template: 89557BE8-E39A-4AA6-8DA7-6AF2C8DC6399</t>
  </si>
  <si>
    <t>Template: 4029ECD7-4442-47FA-90C8-EAF480177F6A</t>
  </si>
  <si>
    <t>Template: F61B484F-8C03-4854-859F-EC3E807B9665</t>
  </si>
  <si>
    <t>Template: 5F26E052-96B6-4F59-AC3B-6C66271C12E6</t>
  </si>
  <si>
    <t>Template: D25B66AF-2F1B-491A-A656-E5903830DB4E</t>
  </si>
  <si>
    <t>Template: A58C8876-9BEA-4FD9-A61D-D19E9916BD79</t>
  </si>
  <si>
    <t>Template: 37E49556-83F3-479D-9EF1-860C2F61A241</t>
  </si>
  <si>
    <t>Template: D02F6CEF-2F1A-486A-B5B8-A3126BCC406B</t>
  </si>
  <si>
    <t>Template: F30AF509-CC2C-4ACD-9A40-05C98A567922</t>
  </si>
  <si>
    <t>Template: D062A7DD-534F-471F-815E-B6F000222F55</t>
  </si>
  <si>
    <t>Template: DAEA7818-7FF7-42D0-9AA7-D73E2D391752</t>
  </si>
  <si>
    <t>Template: 82445B93-E065-472D-9210-5EFB1351ED69</t>
  </si>
  <si>
    <t>Template: 986D4ABE-E050-4759-8AA9-29B0F5812503</t>
  </si>
  <si>
    <t>Template: 017ABB8F-11A3-4B55-A116-B2B0FBF943E9</t>
  </si>
  <si>
    <t>Template: 4DD3D40E-0395-4EEC-8EB8-EBB63BB5E6D1</t>
  </si>
  <si>
    <t>Template: F41AC74C-F442-45F3-A5DE-ADB0FD6985AE</t>
  </si>
  <si>
    <t>Template: 0A6AA9B4-9DE5-4B98-9F3B-8AA1F24E69C0</t>
  </si>
  <si>
    <t>Template: 7D9E0D58-E522-4A0B-80B3-85E397D7B065</t>
  </si>
  <si>
    <t>Template: 3DA4F530-0122-46F5-8DDA-7878F353BBAC</t>
  </si>
  <si>
    <t>Template: F33E7DF0-B1B7-4E64-ABAC-4EDB1F6D7D84</t>
  </si>
  <si>
    <t>Template: E5A5482D-9ACF-42D6-A755-4783A5D89DBB</t>
  </si>
  <si>
    <t>Template: 0BADE79F-5DBB-45CB-BAF9-53474ED32BC4</t>
  </si>
  <si>
    <t>Template: 7F1CEE16-701B-49CF-A9C8-BA0C1C7A0740</t>
  </si>
  <si>
    <t>Template: DED9311D-59A3-43F2-9D4C-DE3F9A8CD2E4</t>
  </si>
  <si>
    <t>Template: 4CAB0069-6145-4A66-A847-28E61AC62BA6</t>
  </si>
  <si>
    <t>Template: 3FD2A754-1AA9-460B-93A6-00486332B890</t>
  </si>
  <si>
    <t>Template: E4CB31F4-0EF5-4672-B157-C308FFAB2BDD</t>
  </si>
  <si>
    <t>Template: 06D63DA2-2379-45C4-8882-E6583D875A1A</t>
  </si>
  <si>
    <t>Template: 69B8CF74-47F8-4DB2-97F3-32CB0B081B47</t>
  </si>
  <si>
    <t>Template: 4BE4D6FD-FC2C-40CB-977F-EF8E11CEBD13</t>
  </si>
  <si>
    <t>Template: 2EB1CDDC-F684-4307-866A-7A6A38F15E6C</t>
  </si>
  <si>
    <t>Template: 43EA8916-06BD-406A-B514-2EC2DFB36CAF</t>
  </si>
  <si>
    <t>Template: 712F7E79-DE24-4E06-B2CD-DFB712D6131B</t>
  </si>
  <si>
    <t>Template: 2249E6AC-EF6C-4478-97DA-83CC38698E5D</t>
  </si>
  <si>
    <t>Template: 9AA8DE67-D6F6-494C-BA98-EB6493A42A58</t>
  </si>
  <si>
    <t>Template: AC4B8699-EEC0-4D46-8450-9CA3E13318DE</t>
  </si>
  <si>
    <t>Template: A4251A9C-38DF-4B2C-BFB8-115A35AF1916</t>
  </si>
  <si>
    <t>Template: 5F730992-BF0B-4313-8439-8514E7CF6C60</t>
  </si>
  <si>
    <t>Template: B16DAD94-3E42-4589-9385-F5BCD2180AC6</t>
  </si>
  <si>
    <t>Template: EEEA262D-A265-45D0-B9CC-A2313FE851B1</t>
  </si>
  <si>
    <t>Template: CBD6F914-A470-4C90-8818-97F13E1848C4</t>
  </si>
  <si>
    <t>Template: BBC193DF-8328-4CB5-8C57-4B51BE13E64E</t>
  </si>
  <si>
    <t>Template: 6E7E8F62-B61F-4AF9-94AF-6C5DD8EB8625</t>
  </si>
  <si>
    <t>Template: 14EF6AB7-A8E7-4BFA-BE04-32C6288F731F</t>
  </si>
  <si>
    <t>Template: 534E2900-C166-4530-8F3C-778F1D2C2DF5</t>
  </si>
  <si>
    <t>Template: 1F28AACE-E82F-4CFD-B7D6-111E6E1A4C42</t>
  </si>
  <si>
    <t>Template: F2772F2D-02CF-4016-A857-7BD006244E36</t>
  </si>
  <si>
    <t>Template: 9823AAF8-B9B5-47C4-A520-F0740BD74446</t>
  </si>
  <si>
    <t>Template: 3614D0F8-DDC4-484D-8010-04F665C5AD60</t>
  </si>
  <si>
    <t>Template: 1E7BC673-F991-456C-A3D9-D6E8D5E0D13B</t>
  </si>
  <si>
    <t>Template: 852D486A-623A-42FC-A2D9-A1696EC2C291</t>
  </si>
  <si>
    <t>Template: 76D6EEAA-1DAA-4F98-BB61-2D1B9044B680</t>
  </si>
  <si>
    <t>Template: 18164926-B20C-43E4-9000-2287477EA31D</t>
  </si>
  <si>
    <t>Template: 8AEFB50A-710A-410C-8D83-B98AD1CEEDFF</t>
  </si>
  <si>
    <t>Template: ED5B09E0-52A8-45A2-B7D0-86C64569F25F</t>
  </si>
  <si>
    <t>Template: A1D1A1FD-5429-44A0-99BC-CC3D5C44937F</t>
  </si>
  <si>
    <t>Template: 315CB467-9C74-40E6-A026-73C2B208DF14</t>
  </si>
  <si>
    <t>Template: FF25859D-64D3-48C0-8889-687C11D14B55</t>
  </si>
  <si>
    <t>Template: C37C3225-1FF8-4224-9543-078F9CAC3FC4</t>
  </si>
  <si>
    <t>Template: D4045AB4-B49D-4A1D-9011-362668B0A25B</t>
  </si>
  <si>
    <t>Template: ABAF9307-2ED6-409A-84B5-9602B87C2B04</t>
  </si>
  <si>
    <t>Template: E93C72E7-FF35-4547-A52E-38B17C4739DB</t>
  </si>
  <si>
    <t>Template: 3CF5D09A-DB36-4EE5-B33F-0E3D0DE563EA</t>
  </si>
  <si>
    <t>Template: 8FF1931D-D4B2-4849-9E87-81277673BB3D</t>
  </si>
  <si>
    <t>Template: 5A6B6A3A-3146-4E6B-8214-902785D9E407</t>
  </si>
  <si>
    <t>Template: 820F0C58-EE96-4672-9A51-7F16DBD262D4</t>
  </si>
  <si>
    <t>Template: FDE12D7D-2F33-49F6-B817-60B721DA4208</t>
  </si>
  <si>
    <t>Template: EBC8866E-7913-4707-94D0-961EAB08BBA6</t>
  </si>
  <si>
    <t>Template: A2B91DDC-F21B-41F5-AE86-7026F5E764C0</t>
  </si>
  <si>
    <t>Template: 6571A4A2-41FF-430F-8A89-967D962C3121</t>
  </si>
  <si>
    <t>Template: 49E57507-3AB4-4E42-8302-FBC802DE0D7B</t>
  </si>
  <si>
    <t>Template: 0A720821-DBF9-4641-B36E-EAC86AC7BAF0</t>
  </si>
  <si>
    <t>Template: 64FDCB96-51C6-4572-9EA8-54F3B2703F16</t>
  </si>
  <si>
    <t>Template: 344E0960-D3CB-4208-9188-940FFAFE54FE</t>
  </si>
  <si>
    <t>Template: B7960160-1EEA-4F35-80E1-6998A81DCC69</t>
  </si>
  <si>
    <t>Template: 27E7CEAF-5FB7-4907-8510-510383579504</t>
  </si>
  <si>
    <t>Template: 8A040E7E-2C58-4E58-A6B2-091CD6EE40CA</t>
  </si>
  <si>
    <t>Template: 6297AF06-6C72-424E-BF18-3F06967393F8</t>
  </si>
  <si>
    <t>Template: 9A293A80-B31F-4355-82C6-5B418387432C</t>
  </si>
  <si>
    <t>Template: D068E633-F85D-4054-9A54-E97CEBF8A3AA</t>
  </si>
  <si>
    <t>Template: E6B89ED7-AC21-449F-A8B8-6E84822DB2F3</t>
  </si>
  <si>
    <t>Template: 12A03233-3CDB-419A-8B6B-1F5BDA2039B4</t>
  </si>
  <si>
    <t>Template: B23DD896-4CF7-47DB-A131-BB0016431147</t>
  </si>
  <si>
    <t>Template: 1541498E-FF3C-479C-8B94-B7C3164E62AB</t>
  </si>
  <si>
    <t>Template: 65F1ADD4-9250-4D6B-B15A-BBA8033795B4</t>
  </si>
  <si>
    <t>Template: 450483D3-0FC5-425E-BB5B-B94F3C116E93</t>
  </si>
  <si>
    <t>Template: 96E51AEA-0DBA-416B-A42C-ED8693F91613</t>
  </si>
  <si>
    <t>Template: BC36E30B-D6CA-43C3-919A-D99AA5B9D2F0</t>
  </si>
  <si>
    <t>Template: 8FCDB894-74E9-4A6F-A183-8E10F4C6DAD8</t>
  </si>
  <si>
    <t>Template: 2475F8A3-FC04-4D45-BCB5-95BF4A55FDD6</t>
  </si>
  <si>
    <t>Template: CE1F6967-F24D-4327-A7EA-E21C63BF1AF1</t>
  </si>
  <si>
    <t>Template: 24B846CE-394E-4506-B9FE-AE66FBAB9B9D</t>
  </si>
  <si>
    <t>Template: 2D660981-5C50-426D-8B3C-7E50D84146A7</t>
  </si>
  <si>
    <t>Template: 210CFF18-BD4F-414F-BEED-B80D22AD718D</t>
  </si>
  <si>
    <t>Template: 6CAD25B6-65B1-40F2-A0E6-A63E6B2A25C1</t>
  </si>
  <si>
    <t>Template: 6310FBF6-4093-4C47-8CAF-823CD8C5E7C2</t>
  </si>
  <si>
    <t>Template: 1E23452B-F3B5-4B00-903D-7A763DAFF9A3</t>
  </si>
  <si>
    <t>Template: 92E855F1-F390-4F3E-9B9A-34D5A95B4426</t>
  </si>
  <si>
    <t>Template: 8C0F44F1-7F4D-4604-A5F1-84995DAF7152</t>
  </si>
  <si>
    <t>Template: E82387B4-99CB-4C07-B24F-28B06C4CED0C</t>
  </si>
  <si>
    <t>Template: 58529310-425C-409F-9550-0DC7466F41E7</t>
  </si>
  <si>
    <t>Template: CC568DD9-6642-45EC-9E25-219BE3046733</t>
  </si>
  <si>
    <t>Template: 1620E840-80BD-47E8-9525-A7D7F03B5942</t>
  </si>
  <si>
    <t>Template: C72E95B1-80B8-49EB-B7CE-790CE6904CD6</t>
  </si>
  <si>
    <t>Template: 73BE0270-5FA0-4CA6-8F71-AF0E5F2F4E93</t>
  </si>
  <si>
    <t>Template: BDD74D5D-627D-47D4-A7B9-64FCC9349243</t>
  </si>
  <si>
    <t>Template: 8CD7E71A-1E10-48FA-A19B-1DFA3A6A4584</t>
  </si>
  <si>
    <t>Template: 592C6BF2-02E2-45E6-A3E0-D15957959610</t>
  </si>
  <si>
    <t>Template: EFB0932C-BAA0-4C19-AF92-05F192ADAD59</t>
  </si>
  <si>
    <t>Template: 14CDFB56-1FE6-42F1-9138-86D588922217</t>
  </si>
  <si>
    <t>Template: 43487B04-B8BF-448D-B6EF-DA71DCC5780E</t>
  </si>
  <si>
    <t>Template: C1A72A26-AB9A-40BD-9F17-13F66101632A</t>
  </si>
  <si>
    <t>Template: 6195159B-77EA-4835-806B-FAE565A0563B</t>
  </si>
  <si>
    <t>Template: 637F6318-D9AD-4670-9307-7BC20113786B</t>
  </si>
  <si>
    <t>Template: D7066839-C9FD-41A5-97B0-7C7107752E79</t>
  </si>
  <si>
    <t>Template: 18817E1F-5902-42AC-B43F-E923AB6CC6BB</t>
  </si>
  <si>
    <t>Template: 16F45148-1E48-4F7F-B536-503BCCD3EED8</t>
  </si>
  <si>
    <t>Template: 29200874-4125-4C79-87F9-A2EEE27767BD</t>
  </si>
  <si>
    <t>Template: E9817D38-FF0B-4339-88DF-A4A8E1F41818</t>
  </si>
  <si>
    <t>Template: 42A58993-D183-4083-9324-3E1AAB125C8B</t>
  </si>
  <si>
    <t>Template: 1B9E7D75-638B-4E0F-8403-55EB78B3A65D</t>
  </si>
  <si>
    <t>Template: 4AF90BE0-2C33-48D7-8C74-CAF53147CBE8</t>
  </si>
  <si>
    <t>Template: 0E4C46BB-274F-4A14-94DD-D85AF009AA9F</t>
  </si>
  <si>
    <t>Template: C8AE7104-1908-4922-86C9-A1EB38A9F806</t>
  </si>
  <si>
    <t>Template: 49C3E427-D63E-4B33-9A36-B2DCC829BB9C</t>
  </si>
  <si>
    <t>Template: 5C587A11-24F3-477B-91EA-0F14E0A9CB60</t>
  </si>
  <si>
    <t>Template: CE81843B-B369-4366-A1BE-04FE3C0E449B</t>
  </si>
  <si>
    <t>Template: 4121C3D9-3CAC-4543-B713-CB7229B7C46A</t>
  </si>
  <si>
    <t>Template: 7A403E02-2339-4350-B73F-3B4335F5DC51</t>
  </si>
  <si>
    <t>Template: CD01D182-2765-4794-B14F-6A24FE28E990</t>
  </si>
  <si>
    <t>Template: 30A4334F-63C8-4890-AB89-93E96D136411</t>
  </si>
  <si>
    <t>Template: 036E31B5-79FE-43DF-8F9F-F78E03B622DC</t>
  </si>
  <si>
    <t>Template: 5FAD2001-7F9F-4913-8C98-36CEB22F71E0</t>
  </si>
  <si>
    <t>Template: E6781BA6-E112-42CE-BF9D-A26A85719913</t>
  </si>
  <si>
    <t>Template: 175277BE-FFCB-431C-9462-D8506E8E6119</t>
  </si>
  <si>
    <t>Template: 06884F47-6962-4A79-ACEF-793093BC991A</t>
  </si>
  <si>
    <t>Template: C61D2A38-D176-4160-9ABE-CA4471C3DC2E</t>
  </si>
  <si>
    <t>Template: A0FD9C63-FB5F-41AB-8380-FD833EBFEA8E</t>
  </si>
  <si>
    <t>Template: C57C6C2B-5E26-4788-9BB2-C59C4AE67B08</t>
  </si>
  <si>
    <t>Template: EC39B76F-A53B-4D75-9A31-F83FF81A4328</t>
  </si>
  <si>
    <t>Template: 5F414E9D-B73E-4E48-86E1-A03264C104A2</t>
  </si>
  <si>
    <t>Template: DDA8F46E-BA2B-4E36-BDFB-3FD36580510D</t>
  </si>
  <si>
    <t>Template: DC4E5E2E-1556-4F6E-ABC4-F8071CC42E34</t>
  </si>
  <si>
    <t>Template: 09D58686-274B-4FF5-B7BC-F1734C473A78</t>
  </si>
  <si>
    <t>Template: 32DBAA33-2F9E-43EB-9A24-17971861484D</t>
  </si>
  <si>
    <t>Template: 7DA4A206-5F1B-4965-9B6E-CAEB95F9E11D</t>
  </si>
  <si>
    <t>Template: 674D9E91-994C-43E9-B36A-BA3E10E30BD5</t>
  </si>
  <si>
    <t>Template: 70B48876-7535-4A78-AD9C-162D4F515BF3</t>
  </si>
  <si>
    <t>Template: 7B84027B-117C-4C60-B9C1-73886D60B68D</t>
  </si>
  <si>
    <t>Template: 6DCAFE0F-699E-415E-8820-B1AE4324D693</t>
  </si>
  <si>
    <t>Template: 66301154-1E64-4A42-80B9-486A830F44BD</t>
  </si>
  <si>
    <t>Template: 4295C988-5B17-4609-9150-6B043C3BC2A4</t>
  </si>
  <si>
    <t>Template: 5965F9ED-0F04-4119-9B45-8CCA4F790BD8</t>
  </si>
  <si>
    <t>Template: 6DD18270-D9AF-4510-81A9-BBF8F2EED564</t>
  </si>
  <si>
    <t>Template: 0F700443-3D91-410D-B4B6-BCD176CE7D6D</t>
  </si>
  <si>
    <t>Template: 12E9004B-AD29-416F-9D5B-B8CCC8E4D068</t>
  </si>
  <si>
    <t>Template: B6D52E43-F649-4DA9-A97B-4D6B2253958D</t>
  </si>
  <si>
    <t>Template: 8ABAD93F-8826-4CF4-80AF-0CE66B873A94</t>
  </si>
  <si>
    <t>Template: EA32F07B-757A-447C-BE2D-862D87BDD33A</t>
  </si>
  <si>
    <t>Template: FE485D2F-6C50-4CDF-8311-2934FD077970</t>
  </si>
  <si>
    <t>Template: 9F8E9E61-BF43-486E-9AF7-5EC02C4A7314</t>
  </si>
  <si>
    <t>Template: 9EEB5996-5DAC-4324-9DFA-106A1AAE799D</t>
  </si>
  <si>
    <t>Template: 3B2AAB0C-C024-4B3A-A39D-F2E0D546681B</t>
  </si>
  <si>
    <t>Template: F80B5AC4-30D2-46C7-A517-4347434EFF1B</t>
  </si>
  <si>
    <t>Template: 5F2116B4-0F65-480E-826A-BAC9DF30E801</t>
  </si>
  <si>
    <t>Template: E582D032-2F78-43E5-9B9C-4BFA644BAE4C</t>
  </si>
  <si>
    <t>Template: 8C80E64F-40C1-4954-911D-87EE385DC571</t>
  </si>
  <si>
    <t>Template: F46C51F2-C960-44F0-9ED4-64421DE9FAF8</t>
  </si>
  <si>
    <t>Template: 7C1E24E6-8405-4F75-AEC5-852748B95C35</t>
  </si>
  <si>
    <t>Template: 0D435BF7-E04A-451B-B381-1DA6E744683A</t>
  </si>
  <si>
    <t>Template: BFF5921D-0646-495F-947A-3F65B0A6E335</t>
  </si>
  <si>
    <t>Template: 9BA22575-E921-4F91-B6BB-D8538786F833</t>
  </si>
  <si>
    <t>Template: 928DBD09-57A7-4046-8FB4-DAF638A1D21F</t>
  </si>
  <si>
    <t>Template: CFB127BB-D909-45FA-94CF-0B6DD3F66223</t>
  </si>
  <si>
    <t>Template: 166D6F44-9101-47D2-B222-3812C777A9B4</t>
  </si>
  <si>
    <t>Template: 4AB3A2BB-C400-4189-8AAA-941A9471E0DC</t>
  </si>
  <si>
    <t>Template: 34CB9EC4-372F-4A7A-B120-DA3FA0246283</t>
  </si>
  <si>
    <t>Template: 7DB61DBE-ACA4-4B9C-89C5-34EF91193652</t>
  </si>
  <si>
    <t>Template: 621D80AB-82E7-4184-8E5C-9B3F3FCA0C83</t>
  </si>
  <si>
    <t>Template: 963B7175-640F-4159-9977-C2C213D5B957</t>
  </si>
  <si>
    <t>Template: F9913C55-F99B-47C3-8091-CF96F008293A</t>
  </si>
  <si>
    <t>Template: 5B2BB1B8-0D99-49BE-AA95-B7151E1D8CA5</t>
  </si>
  <si>
    <t>Template: D80B2E75-7FF1-48EA-941E-CC703DE356E4</t>
  </si>
  <si>
    <t>Template: 19A55106-C28B-47F2-9AA9-0BD3E663AE6F</t>
  </si>
  <si>
    <t>Template: 038B474C-7FA0-43CB-A994-45B3F3702400</t>
  </si>
  <si>
    <t>Template: 938A4FF9-756B-4CA6-A497-DB5256765A97</t>
  </si>
  <si>
    <t>Template: 575EEE5A-40E4-424D-B299-B0752280D5E0</t>
  </si>
  <si>
    <t>Template: 07E7612A-5A76-444F-9CD2-637BDC3F8E53</t>
  </si>
  <si>
    <t>Template: 1699771C-40A8-4ABB-BC44-425BBFD22070</t>
  </si>
  <si>
    <t>Template: 064B58CF-BE87-4154-A4B5-BA48F2E08D2B</t>
  </si>
  <si>
    <t>Template: 546AE30A-C01B-4025-834B-C85D85835D43</t>
  </si>
  <si>
    <t>Template: 9C801B1F-BAE8-429B-9A7C-7645726A7AA5</t>
  </si>
  <si>
    <t>Template: 37174931-E561-4700-AD2C-F93E2B34B2C9</t>
  </si>
  <si>
    <t>Template: 41F453C0-420C-4F3D-9397-0330661DC419</t>
  </si>
  <si>
    <t>Template: F0174EC8-A7F1-4799-9CDE-D31679126F77</t>
  </si>
  <si>
    <t>Template: E435C421-99F9-4579-A14C-ABC7736C1E24</t>
  </si>
  <si>
    <t>Template: D84295D5-B29F-49E5-A821-1B7774818A20</t>
  </si>
  <si>
    <t>Template: F978D443-CE3F-4B5F-B404-5DE676F1C3A0</t>
  </si>
  <si>
    <t>Template: AA95B57D-AA11-4318-A704-430D995B83BC</t>
  </si>
  <si>
    <t>Template: 70FE7161-C264-469E-9106-C5EBCDF0E323</t>
  </si>
  <si>
    <t>Template: 59FA1574-95B1-46C2-819C-D688FE0E8FC7</t>
  </si>
  <si>
    <t>Template: E3FB0F46-160F-4688-985F-10186DE3B7FD</t>
  </si>
  <si>
    <t>Template: 0425490B-A09B-4854-87DA-757F27B616E6</t>
  </si>
  <si>
    <t>Template: 60F95281-3560-4BB7-99CE-08A6FCF30B73</t>
  </si>
  <si>
    <t>Template: F4CFD381-58E0-4AC1-A284-017D75C1F97E</t>
  </si>
  <si>
    <t>Template: 4ACC0D84-8B2B-445E-A099-7EC3E055A2C8</t>
  </si>
  <si>
    <t>Template: 3A3D0EF2-43A3-42D1-91B0-911BE6413082</t>
  </si>
  <si>
    <t>Template: F5DA6D58-43EE-4C35-80EE-4CDEA67E53B8</t>
  </si>
  <si>
    <t>Template: 3A4D4F41-919B-419D-B832-D139CE377E03</t>
  </si>
  <si>
    <t>Template: 1EB3E2D5-CD1B-4020-B715-908C779BCD2E</t>
  </si>
  <si>
    <t>Template: CD968ED3-99FE-4B8A-AA13-8302BB23FA5F</t>
  </si>
  <si>
    <t>Template: CC883B7C-9E2D-4296-8639-07605C3DF4A9</t>
  </si>
  <si>
    <t>Template: 3A5752A9-2AD2-41B4-984F-F996065676B4</t>
  </si>
  <si>
    <t>Template: 4C158D86-711C-48AF-A6A8-0D69D9BDECF5</t>
  </si>
  <si>
    <t>Template: 1BE612BD-C6CA-4946-B729-F233A5E51483</t>
  </si>
  <si>
    <t>Template: AC7C628D-0515-438E-B1A9-5E4778F2A362</t>
  </si>
  <si>
    <t>Template: A5D991DC-A4A0-4F31-975F-ADDED60330EE</t>
  </si>
  <si>
    <t>Template: 5DD12C00-73A5-4C9A-90AC-EC5F2504FB3E</t>
  </si>
  <si>
    <t>Template: 6D223450-27FA-4808-89CC-CE47EFA8BCF3</t>
  </si>
  <si>
    <t>Template: 50F95CD9-1CC4-4D22-BEA6-BCCB16AAE391</t>
  </si>
  <si>
    <t>Template: 51E0B5B3-24EC-4C88-9809-C7B5E800552D</t>
  </si>
  <si>
    <t>Template: C5DAE917-2A36-4753-BE55-7A507444FA32</t>
  </si>
  <si>
    <t>Template: 0E77C442-83DE-4239-A352-22C15227DA86</t>
  </si>
  <si>
    <t>Template: C4C370F0-4890-4EF8-B944-4BC9C64BE27F</t>
  </si>
  <si>
    <t>Template: 0CBC771C-175F-4AC6-BBBD-80A49AF29F59</t>
  </si>
  <si>
    <t>Template: 27DA2246-981D-4559-8995-AA2395E05F0B</t>
  </si>
  <si>
    <t>Template: A22C2725-7BA8-49BC-B576-BE0710A349F3</t>
  </si>
  <si>
    <t>Template: A0697166-710D-46D9-A216-27D17F9A493F</t>
  </si>
  <si>
    <t>Template: A7D64F74-6D36-4C5C-9B80-EB67565F70B8</t>
  </si>
  <si>
    <t>Template: 854841F2-B402-493E-9496-B53004E51E9C</t>
  </si>
  <si>
    <t>Template: 81E878BB-37D5-4A53-93CC-F7200CFB021A</t>
  </si>
  <si>
    <t>Template: 109ADF16-074F-4237-973B-9729654EA22B</t>
  </si>
  <si>
    <t>Template: DD67D523-2900-4A18-B4BF-71B44BE9F55F</t>
  </si>
  <si>
    <t>Template: A97687D8-507F-4E60-BA73-0944AAE25A0F</t>
  </si>
  <si>
    <t>Template: 76022BFB-23CF-4A16-AF35-5123077534FD</t>
  </si>
  <si>
    <t>Template: C6BFE808-3439-4620-9315-318A7D4284C8</t>
  </si>
  <si>
    <t>Template: 60ACF015-9474-4738-89F0-4D2D8FC30861</t>
  </si>
  <si>
    <t>Template: 148F2CE2-C488-489C-92C9-34F4F4B44734</t>
  </si>
  <si>
    <t>Template: B0ABC612-170F-441E-9437-6491012B8F5E</t>
  </si>
  <si>
    <t>Template: 7DCB91C8-DBED-4843-8EF4-33D309F3CD33</t>
  </si>
  <si>
    <t>Template: 3A5D9EAB-EAAD-4751-BA8D-6D009F697592</t>
  </si>
  <si>
    <t>Template: 3DC2DF01-782C-4D9B-B398-2E18A86B62C1</t>
  </si>
  <si>
    <t>Template: B61E1B14-30FC-434F-BF21-E7219EBBA8C4</t>
  </si>
  <si>
    <t>Template: 86EF0EFE-C824-401B-A2D3-20993F6389C4</t>
  </si>
  <si>
    <t>Template: 1012073D-7456-4975-AD06-FDB3B3CB11DD</t>
  </si>
  <si>
    <t>Template: 8E15D669-65C7-4F8F-9225-FF0652ED1AF5</t>
  </si>
  <si>
    <t>Template: 9B362059-FD02-4CEA-81E3-6F02368E87BC</t>
  </si>
  <si>
    <t>Template: 99C25114-288B-404D-B677-C7E2399A79BC</t>
  </si>
  <si>
    <t>Template: 059C4677-CBEF-425C-8556-7A444906E4FB</t>
  </si>
  <si>
    <t>Template: 3BC3F4D7-E667-4404-AD9E-DF029F9B0137</t>
  </si>
  <si>
    <t>Template: 587CC6F8-24CE-4E31-A793-ABC89BE9301A</t>
  </si>
  <si>
    <t>Template: C449F0B8-4096-413F-B4E4-7D89FD3F9416</t>
  </si>
  <si>
    <t>Template: 4A2AAE3C-9DCD-4B24-B195-DB761AA20DA8</t>
  </si>
  <si>
    <t>Template: 70E55092-9908-45F5-A334-9CA27C1E298B</t>
  </si>
  <si>
    <t>Template: 5EDA34FC-18EF-4F09-948D-6EA2C7832007</t>
  </si>
  <si>
    <t>Template: FD35287C-63B0-4FAD-B067-402043E25940</t>
  </si>
  <si>
    <t>Template: 7D88E8DA-717B-4615-83EE-F478852BE4C6</t>
  </si>
  <si>
    <t>Template: F7DAC94B-0CD0-4C41-AE86-321B2E80F46D</t>
  </si>
  <si>
    <t>Template: 17D1568D-1EDB-44AC-8FF7-60D1849EC383</t>
  </si>
  <si>
    <t>Template: 698F50A0-4552-401C-8EB0-7AFFA2CAE88A</t>
  </si>
  <si>
    <t>Template: 4C97EBFC-D284-4C70-BF8D-10676C51EBBA</t>
  </si>
  <si>
    <t>Template: 2EEBDC08-684C-455D-B94F-125CA7553D8E</t>
  </si>
  <si>
    <t>Template: 95582917-0BC9-44D6-91D7-26AB6F787E99</t>
  </si>
  <si>
    <t>Template: F5534CB5-D8D2-4E4D-8AF1-36266666E207</t>
  </si>
  <si>
    <t>Template: 570BE3BA-0C47-4713-B23E-1AAD0AD86AFD</t>
  </si>
  <si>
    <t>Template: 0F6ADCC8-4565-4029-9A03-8F60467605F3</t>
  </si>
  <si>
    <t>Template: 837B0711-C54D-4696-A442-CE7A23FEF8DE</t>
  </si>
  <si>
    <t>Template: 336CEB40-938D-4216-ACC8-32CDAE2929C1</t>
  </si>
  <si>
    <t>Template: E1BD0031-D27F-4FAD-8DC4-321AAA77ABCA</t>
  </si>
  <si>
    <t>Template: 4C3C1E64-793A-49DC-8EB3-510D3FC33891</t>
  </si>
  <si>
    <t>Template: 4E2E0518-85F3-4E79-B609-A916F334D2B3</t>
  </si>
  <si>
    <t>Template: DEC69880-57DB-4AB5-B8E7-F983AA917DC5</t>
  </si>
  <si>
    <t>Template: 63B93D09-87A8-49A3-8A01-DB8E57073BBD</t>
  </si>
  <si>
    <t>Template: 73F8F5E9-932A-46C1-97D8-E5D74D9F7CBA</t>
  </si>
  <si>
    <t>Template: D8E74868-C426-4AEB-BB22-E4E5456B6BC4</t>
  </si>
  <si>
    <t>Template: 47B39B09-F6B7-4F46-BF29-8143D279E9EB</t>
  </si>
  <si>
    <t>Template: AD34FB02-6D3B-407B-86F6-FCD8C2D7958E</t>
  </si>
  <si>
    <t>Template: AAC9A086-BD54-4DDF-98CA-F7060BC9036F</t>
  </si>
  <si>
    <t>Template: 993FB883-10CC-4409-BDFB-E6CC70932E94</t>
  </si>
  <si>
    <t>Template: 93591E49-4FE7-4B50-BA2F-D2725FA8179B</t>
  </si>
  <si>
    <t>Template: 7B2022DF-88F0-4446-B0B5-B467557190C9</t>
  </si>
  <si>
    <t>Template: 6B604171-1300-48E2-8D57-FC04E4642854</t>
  </si>
  <si>
    <t>Template: C5D99023-61A7-4F02-A55A-1CABB02FE74B</t>
  </si>
  <si>
    <t>Template: 2E43725B-1055-42C5-AA86-1DC405692D80</t>
  </si>
  <si>
    <t>Template: 49C3A258-C187-4E3C-9F20-FB490D4D97ED</t>
  </si>
  <si>
    <t>Template: 9AF76FE2-89F7-48B4-9124-052E59694687</t>
  </si>
  <si>
    <t>Template: 688615A7-7D4D-47F8-9E9D-B09ED6DBBA77</t>
  </si>
  <si>
    <t>Template: 07DE8B8F-E5C8-4F72-8B17-6EF23AD00532</t>
  </si>
  <si>
    <t>Template: 07C207B9-FEC6-4104-8FFB-C70CF90C6B84</t>
  </si>
  <si>
    <t>Template: E93DACDF-4330-434B-AE47-3EC03964352B</t>
  </si>
  <si>
    <t>Template: 09D36844-1F7A-4E49-B93A-6EAD17F06A12</t>
  </si>
  <si>
    <t>Template: F5FE7B4D-8ADE-4227-8A5B-D7056891ABED</t>
  </si>
  <si>
    <t>Template: 18574E21-FCA7-4A34-8A3A-9B1F444C2BAF</t>
  </si>
  <si>
    <t>Template: CE390697-976D-4E12-8937-8D0B34AF69F8</t>
  </si>
  <si>
    <t>Template: 3F8EF3A3-948B-4437-87B3-AEECF6417396</t>
  </si>
  <si>
    <t>Template: D873A914-59AB-4CD8-A734-FD38A9D5F5CC</t>
  </si>
  <si>
    <t>Template: 77189E55-A9D2-4944-8ABF-AD48A3E609D7</t>
  </si>
  <si>
    <t>Template: C4FBE92C-13DA-41D1-AA83-FB63C85DC1CF</t>
  </si>
  <si>
    <t>Template: 906CAC49-3BD4-4AB4-8F42-B8EFA9D8DD54</t>
  </si>
  <si>
    <t>Template: 2E74219A-F230-4351-B899-F1DC8FAC6EB0</t>
  </si>
  <si>
    <t>Template: 06071C64-A445-490F-87C9-EA76BFE47F40</t>
  </si>
  <si>
    <t>Template: A61CE015-2DBD-4E4D-B3B4-6A00F2A5A5B9</t>
  </si>
  <si>
    <t>Template: 9C91FDED-5B48-4EAA-B4BE-11BF2485B6B7</t>
  </si>
  <si>
    <t>Template: D84B05FC-677F-4340-BB29-3EF5B0493623</t>
  </si>
  <si>
    <t>Template: F25DEF6F-3EDD-449D-BDFD-5B7ED9FBB66F</t>
  </si>
  <si>
    <t>Template: 80E927BA-62AE-436C-A2E9-00F21216F3F0</t>
  </si>
  <si>
    <t>Template: 6D13AC92-EB47-4F73-834F-50C8269B303F</t>
  </si>
  <si>
    <t>Template: 83208DBB-18D8-4BC6-83FD-C729E6D86EC7</t>
  </si>
  <si>
    <t>Template: ABC32D04-9975-4CBA-9ED2-A11AE10BB6B0</t>
  </si>
  <si>
    <t>Template: 7B53CF01-51B5-4C96-88A3-4A1BC41520F1</t>
  </si>
  <si>
    <t>Template: A9E2EB6A-7763-4450-A272-BC2B0B5FA7C8</t>
  </si>
  <si>
    <t>Template: 84927454-A6DE-458A-A3A6-38EDCE94F512</t>
  </si>
  <si>
    <t>Template: 01AB2B1A-AAD3-4933-9DF6-3C77112B493A</t>
  </si>
  <si>
    <t>Template: AC49E859-1BDC-4B54-9784-7E172E39FB60</t>
  </si>
  <si>
    <t>Template: F0EF2BD4-C351-419C-BE16-1CE03774A03A</t>
  </si>
  <si>
    <t>Template: 9697EE99-476C-4FE3-A73E-47AF3E3DA0CA</t>
  </si>
  <si>
    <t>Template: 6282BDAA-B11A-4248-A842-CDEB2D9A7DE7</t>
  </si>
  <si>
    <t>Template: 4F26BDE0-DBD8-49E1-BBC8-2D95EA413CB0</t>
  </si>
  <si>
    <t>Template: 80F7E5E9-A9D9-4F7B-92A5-277DFB13549C</t>
  </si>
  <si>
    <t>Template: E159703A-F558-4986-A803-3C5F288000CE</t>
  </si>
  <si>
    <t>Template: 2AA02080-B0E0-421F-A2FD-D1AE7390CABF</t>
  </si>
  <si>
    <t>Template: 879FFD0A-F555-4AC3-B50B-C7BAD063EF80</t>
  </si>
  <si>
    <t>Template: 6692C1A0-2090-4E18-A986-679E87C3E369</t>
  </si>
  <si>
    <t>Template: 0561E9B6-D17C-4ED6-BD61-1EDADFE4D696</t>
  </si>
  <si>
    <t>Template: EA025ADE-6FC3-44DB-AABA-D647DDC4CA57</t>
  </si>
  <si>
    <t>Template: B1371101-73E5-412E-8BA1-064E8A4F82B9</t>
  </si>
  <si>
    <t>Template: 2B6FF5A4-9101-4099-AA38-F8F683ACA193</t>
  </si>
  <si>
    <t>Template: AE96328A-0B65-4B34-A771-CFCE859C628D</t>
  </si>
  <si>
    <t>Template: 5CC9F0D9-FE48-4FAB-9242-645C2D4FB835</t>
  </si>
  <si>
    <t>Template: A0CA4928-8C1F-4C75-8C4C-80FCC60B681F</t>
  </si>
  <si>
    <t>Template: BF27C2FA-0F6D-4ECA-BAC7-FE5B89A6BD0B</t>
  </si>
  <si>
    <t>Template: A61CEDD6-4396-49BE-B9D4-E1848EDA9B4C</t>
  </si>
  <si>
    <t>Template: EBE6B043-6C47-4E9A-98D9-4A53D4A62D4A</t>
  </si>
  <si>
    <t>Template: 015D67F2-EE50-482F-BE54-E1F062DBE77C</t>
  </si>
  <si>
    <t>Template: 4052B319-29B4-4AA6-8B36-68CB538FA981</t>
  </si>
  <si>
    <t>Template: 7A7F1AA4-8CFB-4114-8AA8-4A4EC1F58F1F</t>
  </si>
  <si>
    <t>Template: C65157A1-0864-471A-99E3-B1EA35D21154</t>
  </si>
  <si>
    <t>Template: 53F58EFC-54C1-4028-AFBF-DBA6C2182A80</t>
  </si>
  <si>
    <t>Template: FBF65C24-8E47-47EB-BF4B-CBD1CA17A706</t>
  </si>
  <si>
    <t>Template: D377A41C-606A-43D1-919A-496B996602F1</t>
  </si>
  <si>
    <t>Template: 45525211-9EDB-4B50-ABBE-9C6C30B0DADA</t>
  </si>
  <si>
    <t>Template: B56F1DE3-B426-496D-90B5-27E2DA3EA84E</t>
  </si>
  <si>
    <t>Template: 3EC5E780-375F-4744-A084-A8D18FBA0F7C</t>
  </si>
  <si>
    <t>Template: C9F5EBB0-FD26-42F2-9D42-474A5D6F22C9</t>
  </si>
  <si>
    <t>Template: 130DC473-E363-4F43-9E94-64D53EC06522</t>
  </si>
  <si>
    <t>Template: 1EDA1D52-50B5-4F01-A514-BD3A6F3120A9</t>
  </si>
  <si>
    <t>Template: 28A92CBF-9A07-4FE2-885F-2F62A0826BC1</t>
  </si>
  <si>
    <t>Template: 46B02F1E-7DA6-4881-90D1-A75A59692EC5</t>
  </si>
  <si>
    <t>Template: 6026A262-A5E9-46B4-8459-F57AA2459DB2</t>
  </si>
  <si>
    <t>Template: CB7A21CF-6514-49F3-A5E7-E775799E14BD</t>
  </si>
  <si>
    <t>Template: C2B2AB5B-ADC3-4926-8B15-5BFE5E24A22C</t>
  </si>
  <si>
    <t>Template: C786EF19-75B1-4C91-BC24-8DE16CA05C38</t>
  </si>
  <si>
    <t>Template: 1C42FF9B-765A-4924-8EA9-895DD58983A0</t>
  </si>
  <si>
    <t>Template: ADBE57CE-E4AE-4F0A-B665-7246ABFBDB8E</t>
  </si>
  <si>
    <t>Template: 99535CE4-BEBA-4486-9600-2022FBFD3A33</t>
  </si>
  <si>
    <t>Template: 5F366B38-AC45-4953-B004-3C0129F936CF</t>
  </si>
  <si>
    <t>Template: 031AE66D-7FA7-49D8-839C-63870AA5553A</t>
  </si>
  <si>
    <t>Template: C1948E2A-B027-4434-BD2F-649177BE0BEC</t>
  </si>
  <si>
    <t>Template: C5FED66B-E01F-45C0-838B-86D1C0629CC7</t>
  </si>
  <si>
    <t>Template: FCACC95A-9FA5-40E7-BA26-B05729D2C388</t>
  </si>
  <si>
    <t>Template: C9D3747E-5986-4D33-944C-53CC53406485</t>
  </si>
  <si>
    <t>Template: CAED881A-C99F-4E0A-9AEE-C55F660D890C</t>
  </si>
  <si>
    <t>Template: B4BC3043-1E72-48B5-978D-6A8E2CE90369</t>
  </si>
  <si>
    <t>Template: DB6FD7F7-B7C5-4F89-8A81-F051D5E1083B</t>
  </si>
  <si>
    <t>Template: F9DA270F-B527-45AB-AA63-BE7ED3517280</t>
  </si>
  <si>
    <t>Template: 9B25AFE4-B201-4A8C-BA5A-3E309B585E08</t>
  </si>
  <si>
    <t>Template: 58C46795-6F28-4841-9E86-9E723F397036</t>
  </si>
  <si>
    <t>Template: A2A33E1D-52FF-40DE-B2F2-574E4C1FC76A</t>
  </si>
  <si>
    <t>Template: D6A898FC-55A2-4070-A11C-6A539477D503</t>
  </si>
  <si>
    <t>Template: AB02B065-0171-4407-A4A3-1A9EB8A60FD9</t>
  </si>
  <si>
    <t>Template: B5449015-E7D4-419E-9ED8-38BD86CEA0A8</t>
  </si>
  <si>
    <t>Template: ECA4BAF7-C12C-40D7-ABA3-B106F5BB3C0F</t>
  </si>
  <si>
    <t>Template: 054EEE60-F717-49AC-ADCF-6E2011AF59CE</t>
  </si>
  <si>
    <t>Template: F2EE41EE-7F0F-498E-A301-9A303EA9B67C</t>
  </si>
  <si>
    <t>Template: C5F3EEA0-BB96-41F8-B65A-1A05057D42B9</t>
  </si>
  <si>
    <t>Template: DF2AC63E-C663-4442-96B8-0852B1E2F87A</t>
  </si>
  <si>
    <t>Template: 82DA0193-BD8A-43EF-A776-99F3CAE39BC5</t>
  </si>
  <si>
    <t>Template: 37448A7D-BB94-4566-A4AD-575D851B0153</t>
  </si>
  <si>
    <t>Template: F714CA41-E6A5-4B6F-97EE-2B526460F692</t>
  </si>
  <si>
    <t>Template: 43CF1DDF-DE4B-4B21-BD86-D74D97B23D82</t>
  </si>
  <si>
    <t>Template: C064F4C2-25CE-4EF1-99EF-DD7106E9D8E4</t>
  </si>
  <si>
    <t>Template: 7D78E9E8-972F-4E68-BA99-4D48E8054718</t>
  </si>
  <si>
    <t>Template: 0615043A-0EDC-4193-9C73-23B561488CEF</t>
  </si>
  <si>
    <t>Template: 13F7E82C-6AE4-4250-9EFA-F1AA9E8F2A36</t>
  </si>
  <si>
    <t>Template: 582E973F-78A8-4063-B6ED-216D76381CCA</t>
  </si>
  <si>
    <t>Template: 2886A43D-B01D-4689-8C15-DDD14E63651F</t>
  </si>
  <si>
    <t>Template: A5F6E40F-2201-48B2-968D-EDA4B2421A56</t>
  </si>
  <si>
    <t>Template: 0155A553-560E-4E8B-B7AB-B27CAE6C2CA6</t>
  </si>
  <si>
    <t>Template: E8404A26-D97B-49F7-8F5B-FBF2C3BE1817</t>
  </si>
  <si>
    <t>Template: 11FB626C-1914-4DD9-BAEA-6B90C42C0BEF</t>
  </si>
  <si>
    <t>Template: BA48FBA9-8677-4DD9-A37B-90E1C3D6E259</t>
  </si>
  <si>
    <t>Template: 1170A4F9-5262-444C-8A61-86A0962D9E31</t>
  </si>
  <si>
    <t>Template: 35ABBC5B-C324-4F4F-AF34-E81EA6B3D7EF</t>
  </si>
  <si>
    <t>Template: 180E5257-8C13-49ED-979A-D8EBEA48AEB7</t>
  </si>
  <si>
    <t>Template: 7391AA52-4F93-4A7F-93B0-386D3837D5C4</t>
  </si>
  <si>
    <t>Template: 2E69D182-0D7D-42AF-86C5-2EEDCA7E619B</t>
  </si>
  <si>
    <t>Template: D0414D15-33E4-4D5F-8193-040C5C842A02</t>
  </si>
  <si>
    <t>Template: 7D24F692-D5E2-4407-B26E-FA93E73F43A6</t>
  </si>
  <si>
    <t>Template: F57EF3D5-ADD7-4AF7-AA3B-99D31AEECC58</t>
  </si>
  <si>
    <t>Template: AB8C4DB7-10E2-4575-B003-2C809CB2DD18</t>
  </si>
  <si>
    <t>Template: D93E827B-0D99-4946-AE4D-C94FF381513F</t>
  </si>
  <si>
    <t>Template: 07C38AD0-58BC-4EA8-A41B-E4336A046920</t>
  </si>
  <si>
    <t>Template: 90DD04B1-3FFB-4C31-A7A4-E47232B95BE0</t>
  </si>
  <si>
    <t>Template: 7309CEAC-ABA6-4314-BC59-39DFF059DDF3</t>
  </si>
  <si>
    <t>Template: EBA348DC-BED6-4363-8EC4-624B0ED52952</t>
  </si>
  <si>
    <t>Template: 4CAEF64D-D604-41BC-9ACF-48F8694884D6</t>
  </si>
  <si>
    <t>Template: 72C18C84-045F-46C8-B53E-BAD5EC064458</t>
  </si>
  <si>
    <t>Template: 62233CB5-8A47-43E3-81CD-6AE21702F0DE</t>
  </si>
  <si>
    <t>Template: 5213E67F-EBBC-4FC1-B265-46A368D09197</t>
  </si>
  <si>
    <t>Template: C42C7EC8-983B-4372-99F5-66750D90CF9D</t>
  </si>
  <si>
    <t>Template: 42E6AA7C-D023-4E01-90CC-E67704E74E9E</t>
  </si>
  <si>
    <t>Template: 49C64B35-2007-4BD5-802B-9A45500489C6</t>
  </si>
  <si>
    <t>Template: 0D180CBB-E4ED-46CC-B1C1-5B9DEFB5E0A7</t>
  </si>
  <si>
    <t>Template: BE371320-09E3-40E1-AE5F-8578DC871DAE</t>
  </si>
  <si>
    <t>Template: 7F8081F1-F591-4976-AE7D-E8ABA39725A6</t>
  </si>
  <si>
    <t>Template: 58966585-4227-40DC-A611-AC5EC1EA62FD</t>
  </si>
  <si>
    <t>Template: B524D91C-33DB-43B7-8DB6-B760EC9761E4</t>
  </si>
  <si>
    <t>Template: 0C67DC4F-4FCE-4B8B-8552-9C7BD9B8F74E</t>
  </si>
  <si>
    <t>Template: BE5686ED-C6AA-46A6-B602-B91D377497B5</t>
  </si>
  <si>
    <t>Template: 2A3ED718-D944-430A-856E-3409C430AC7E</t>
  </si>
  <si>
    <t>Template: 85C9A4CE-E2F3-4BF4-BDCF-720A97944A3E</t>
  </si>
  <si>
    <t>Template: DD1F7E0D-F0E3-4077-AD31-467B84106C7C</t>
  </si>
  <si>
    <t>Template: 7BB9AA54-7CE2-4A71-87C2-31F29DB4A91C</t>
  </si>
  <si>
    <t>Template: 040DA8C5-8CDE-4C1F-AFCC-F34184A09A96</t>
  </si>
  <si>
    <t>Template: 9A9783CE-4B79-401B-808F-DC621C3B5885</t>
  </si>
  <si>
    <t>Template: 1587389A-53DA-4B5F-9619-4E1B849C4EEE</t>
  </si>
  <si>
    <t>Template: 9BB3993F-038F-482E-8206-22003CDDB0C9</t>
  </si>
  <si>
    <t>Template: 26216F63-8350-4C29-8D40-3B0C0DD64645</t>
  </si>
  <si>
    <t>Template: 75D306D0-04CA-4966-B27E-80ADD7ECAA60</t>
  </si>
  <si>
    <t>Template: 309D9B41-8926-4DCC-A2F2-C2817F863D2A</t>
  </si>
  <si>
    <t>Template: 9F7D07CD-2AB8-4358-8100-E67C782B5DC8</t>
  </si>
  <si>
    <t>Template: 62255D7A-502D-45CF-8B2D-3D1B814EF130</t>
  </si>
  <si>
    <t>Template: 3B6FFF1F-169C-4C01-A1AE-FFE96079939F</t>
  </si>
  <si>
    <t>Template: B07CBE42-436F-4A9F-B2B2-B2D55471C7B1</t>
  </si>
  <si>
    <t>Template: 1D4B8AF2-CA2A-4147-9A02-BE53F9555014</t>
  </si>
  <si>
    <t>Template: 0738F166-C45D-49CA-978C-D8A27E11C4EC</t>
  </si>
  <si>
    <t>Template: 5654F051-79C5-4511-A9D0-ADA8356EA5F4</t>
  </si>
  <si>
    <t>Template: 841E53D2-061A-4C7B-AA9C-D05E01B92D79</t>
  </si>
  <si>
    <t>Template: 02FA124C-8EB6-44B4-8F07-EA079AAFA20F</t>
  </si>
  <si>
    <t>Template: E6E7E41D-13D8-472A-A825-5E3C4ECB9E39</t>
  </si>
  <si>
    <t>Template: D20217ED-85A7-4B2E-B1A9-C0AA7BC6474D</t>
  </si>
  <si>
    <t>Template: 809A3C68-0183-449C-9E38-FBD0EB5EE2DE</t>
  </si>
  <si>
    <t>Template: 8EDB3175-AE6E-43F9-B770-5B5BF8A5F3CF</t>
  </si>
  <si>
    <t>Template: C4C5A56F-E2BE-4182-A088-D29DBA3FC17C</t>
  </si>
  <si>
    <t>Template: EF354BB0-7330-4EB7-B73E-48AD5D30B47E</t>
  </si>
  <si>
    <t>Template: C0ED7A59-60CF-48B8-A26E-9F123CA9B8D7</t>
  </si>
  <si>
    <t>Template: 4767FFD0-16FF-4A2D-9F7A-081F81FE7EA5</t>
  </si>
  <si>
    <t>Template: 002D558A-E47E-447E-AF1E-BA1EEFDFCD9F</t>
  </si>
  <si>
    <t>Template: 131A2265-C94A-4CF2-B5E2-74D81BDC4F47</t>
  </si>
  <si>
    <t>Template: 3819169E-F5FD-41C7-866C-67A45CB775E6</t>
  </si>
  <si>
    <t>Template: 1E78A932-2FB4-4D56-B63D-FF72D1DEB02D</t>
  </si>
  <si>
    <t>Template: B9724C55-7CCF-4FE3-B567-5E8B61157B9A</t>
  </si>
  <si>
    <t>Template: 9D1D3324-3090-406B-83D3-57C251F9765A</t>
  </si>
  <si>
    <t>Template: 0119F6CB-F04E-4A2C-9288-90043F86DCBD</t>
  </si>
  <si>
    <t>Template: B753C7C4-35AF-431F-BDA6-94C8891A011A</t>
  </si>
  <si>
    <t>Template: BAB6E586-E5FF-43B0-9506-66DB2B96390D</t>
  </si>
  <si>
    <t>Template: 084E3C8B-985F-44EC-8C9A-6C9945668D13</t>
  </si>
  <si>
    <t>Template: F2CC12A4-6A54-495B-98AD-5DB122A7DE93</t>
  </si>
  <si>
    <t>Template: CB40A360-AEC4-4990-BE7A-7F867D5AFFEB</t>
  </si>
  <si>
    <t>Template: 3CF32786-6FE1-407E-94E3-B7242A921D27</t>
  </si>
  <si>
    <t>Template: 291A4708-F760-4055-9B86-CF6D85D50533</t>
  </si>
  <si>
    <t>Template: BA564401-A414-4CFE-8180-4CE259D0A5DA</t>
  </si>
  <si>
    <t>Template: 280B3DA4-4D26-42F2-A657-D85D05005CA6</t>
  </si>
  <si>
    <t>Template: 26CAA04B-FBF3-4D74-BEF5-EDCE71A17A46</t>
  </si>
  <si>
    <t>Template: EDF70BCD-ECE7-4E70-90A1-1E59ACB7242B</t>
  </si>
  <si>
    <t>Template: 4D9A709E-6D02-4B65-B374-FCB367865B5D</t>
  </si>
  <si>
    <t>Template: 28C4CFD8-E776-4AC0-903A-649E02405FA0</t>
  </si>
  <si>
    <t>Template: 494D5723-9CC4-4394-A8BF-C76BFF2B4CA1</t>
  </si>
  <si>
    <t>Template: 646CB1BD-F9F0-4979-B2CD-888DA2A4CD51</t>
  </si>
  <si>
    <t>Template: 970D0876-1F10-4DC0-9B47-E0994EF6BC2F</t>
  </si>
  <si>
    <t>Template: 7A0F6EB0-4359-4022-99BE-963EF672320E</t>
  </si>
  <si>
    <t>Template: 1B939F49-DFF0-46F1-A502-2EFA2FB6BD4B</t>
  </si>
  <si>
    <t>Template: 70E9C6D6-F6A1-42A9-9A7A-7EF9048B799A</t>
  </si>
  <si>
    <t>Template: 9DA80346-42C3-445E-A0E8-5F5F6D2FE371</t>
  </si>
  <si>
    <t>Template: C240BE82-BC98-46A2-A2E1-8F3D4DEBC0BB</t>
  </si>
  <si>
    <t>Template: 1C7B5FC4-190B-4909-9761-0AEDC601C245</t>
  </si>
  <si>
    <t>Template: B02348D6-CB08-41A2-B3A8-FA62D7E650AA</t>
  </si>
  <si>
    <t>Template: 250B5307-F93A-44C5-85F8-1187B54EE5F3</t>
  </si>
  <si>
    <t>Template: 78A28E63-CDFA-4E7E-8E62-322E480D6995</t>
  </si>
  <si>
    <t>Template: 18BF663E-6F3D-4E56-A0FF-0528968139E1</t>
  </si>
  <si>
    <t>Template: 63D57939-386A-46A0-8A58-183A00FFB732</t>
  </si>
  <si>
    <t>Template: D821ADF7-EC87-4583-AFCD-1C1C0970D463</t>
  </si>
  <si>
    <t>Template: F5C5C59A-F2DB-496B-AD06-9424FF7D9F6F</t>
  </si>
  <si>
    <t>Template: 8189FC61-3B53-4077-85EA-80D68B57864C</t>
  </si>
  <si>
    <t>Template: 04BB8A90-D45A-4DF7-902A-D17187C2B8CB</t>
  </si>
  <si>
    <t>Template: 183D316C-E9DE-4B0C-B89C-407B8B051083</t>
  </si>
  <si>
    <t>Template: E7F384C0-BD98-4E89-904B-8E701969C3B4</t>
  </si>
  <si>
    <t>Template: B0FB3601-6442-4B3B-AB45-BF8C1FB3BACC</t>
  </si>
  <si>
    <t>Template: 35A91187-CE99-4D80-AC74-05290C580FFF</t>
  </si>
  <si>
    <t>Template: 9038ACFC-28C2-461C-8C31-9A2B656480EE</t>
  </si>
  <si>
    <t>Template: 90ADA58F-FC39-4FB1-9ABC-63CB5A65C906</t>
  </si>
  <si>
    <t>Template: C5DF6C93-4268-4A2A-9C19-ED182EDCDCE2</t>
  </si>
  <si>
    <t>Template: BD95FD43-4FA1-4C5E-85ED-FC1A0A1E904B</t>
  </si>
  <si>
    <t>Template: 7785646D-E1CF-4361-8540-7436858B9810</t>
  </si>
  <si>
    <t>Template: AF24FFB6-BAE2-4822-8CC1-AD8A604833F9</t>
  </si>
  <si>
    <t>Template: AA74E142-A6B8-45FC-BA12-04EAE7731E02</t>
  </si>
  <si>
    <t>Template: 7DF0D068-F0F8-440E-8BFE-64606A7F05F1</t>
  </si>
  <si>
    <t>Template: 37B3C0CE-5295-4B66-930A-A822CBCA93BC</t>
  </si>
  <si>
    <t>Template: 35FAE65A-C9A2-47B1-A21E-FE6491C736B9</t>
  </si>
  <si>
    <t>Template: CF09F75C-38AC-44AE-905E-0C561B47B464</t>
  </si>
  <si>
    <t>Template: D76EFC76-F5B2-4148-A490-275929E28140</t>
  </si>
  <si>
    <t>Template: 438EDCCA-881C-4DA5-8E50-96656A060370</t>
  </si>
  <si>
    <t>Template: 0171302D-F2CF-4F32-83A5-E165DB4DEBE1</t>
  </si>
  <si>
    <t>Template: 46D2EFE6-D338-4925-9486-C3CBBBA49873</t>
  </si>
  <si>
    <t>Template: 9ED1BD71-1E68-43E2-B4E8-702600C4DAA4</t>
  </si>
  <si>
    <t>Template: 39BD8AB8-7246-45AF-8E83-EFD8058E78D0</t>
  </si>
  <si>
    <t>Template: D07E3D21-9170-4C01-8B1E-005D1C59D5C5</t>
  </si>
  <si>
    <t>Template: 94FCC004-3218-46E7-98E3-B3F9B8F2A6C4</t>
  </si>
  <si>
    <t>Template: 0EA3FAA7-F762-4D00-84BA-3AB41A6B87CD</t>
  </si>
  <si>
    <t>Template: FCF8CEA6-B937-42A7-B09F-06D4D08E8ED7</t>
  </si>
  <si>
    <t>Template: 7008CE62-94B5-4A4B-8849-64FCDED9C5BA</t>
  </si>
  <si>
    <t>Template: B6DF401A-3565-4446-9AD3-EAB10208BA9F</t>
  </si>
  <si>
    <t>Template: 36DA9D27-C365-4C87-A38D-1BDFD1C57278</t>
  </si>
  <si>
    <t>Template: 7C927688-1CC3-4515-88BD-C46F4C5C470E</t>
  </si>
  <si>
    <t>Template: 35B7EE39-5D6C-4B72-AC38-D1E2C605FB51</t>
  </si>
  <si>
    <t>Template: 08070B56-562C-4975-8182-33ED1498C9E3</t>
  </si>
  <si>
    <t>Template: 55A23CC4-F62C-4528-93D9-C124BCB2151D</t>
  </si>
  <si>
    <t>Template: AD844161-9DED-46F1-B618-04449A2E2909</t>
  </si>
  <si>
    <t>Template: F7AADF40-2818-4EEF-BCC2-D4100ED27F64</t>
  </si>
  <si>
    <t>Template: C2D2DEE7-C7CF-4F33-ABCB-2385C3216FC6</t>
  </si>
  <si>
    <t>Template: DCC1ADA9-6BF3-4943-901A-CF3064EDD447</t>
  </si>
  <si>
    <t>Template: 30588364-85B9-48A1-9FAC-5A1B742629F1</t>
  </si>
  <si>
    <t>Template: 95273C8E-94ED-4EAA-ABE7-53B3C7984134</t>
  </si>
  <si>
    <t>Template: C3949060-6CF1-405D-A87C-19ED59144BEF</t>
  </si>
  <si>
    <t>Template: 8D669D50-AE63-4AAA-9501-E8B5FFB467FD</t>
  </si>
  <si>
    <t>Template: C81E6A2C-01A4-4105-AAC9-3888B76FA793</t>
  </si>
  <si>
    <t>Template: 891C8B62-3961-499C-8F16-4A4D9B4CBFCB</t>
  </si>
  <si>
    <t>Template: 146BB65B-9A4C-4205-BFC4-1A75ACF9BBD2</t>
  </si>
  <si>
    <t>Template: 6E019347-5D5D-43C0-8089-10454CFF358F</t>
  </si>
  <si>
    <t>Template: EFA350F2-7D29-4B49-8BF0-427A16A474AB</t>
  </si>
  <si>
    <t>Template: BF87F0B3-B5C8-4FE0-BC6B-032AB26BCD7A</t>
  </si>
  <si>
    <t>Template: 823212D9-C5D0-4DF6-92BF-3001679CF57B</t>
  </si>
  <si>
    <t>Template: 57C4D43A-9FC0-4A72-974D-24BC71B22B32</t>
  </si>
  <si>
    <t>Template: 8D9923EA-5B62-40B7-93CA-4E1B741A911A</t>
  </si>
  <si>
    <t>Template: DB463CB1-6BB3-49A3-8853-4F0640893855</t>
  </si>
  <si>
    <t>Template: C9DBF178-6052-4CAC-9A39-D87372D77079</t>
  </si>
  <si>
    <t>Template: 0345FBB1-C6DA-41E2-8FD5-31C8ABF32883</t>
  </si>
  <si>
    <t>Template: 9B749C72-E55A-4E09-823B-06BBADDEB26A</t>
  </si>
  <si>
    <t>Template: 6C8145D7-76CD-4913-848D-09AD21938B70</t>
  </si>
  <si>
    <t>Template: 5021A6EF-182C-413A-9524-E44E119677F1</t>
  </si>
  <si>
    <t>Template: F5A41D49-733F-40AB-8998-4FD8006DF18A</t>
  </si>
  <si>
    <t>Template: 464CC7C9-B5DA-4C55-A2D8-80019AB213AD</t>
  </si>
  <si>
    <t>Template: EE6B4603-A6D9-4CDA-BCBF-E60695DC6E5F</t>
  </si>
  <si>
    <t>Template: 9620364F-DA33-456A-9AA5-2FAF39A18762</t>
  </si>
  <si>
    <t>Template: 988A17E9-8AF7-47D1-88CD-AEBC006E7414</t>
  </si>
  <si>
    <t>Template: 7BB5050B-6C13-4BBA-93E4-DCAE903CB57A</t>
  </si>
  <si>
    <t>Template: 1B81F9D8-8241-4D13-AC18-383BF4F187B2</t>
  </si>
  <si>
    <t>Template: 8A274C87-3F13-4A3C-93B4-C38F33F17E1F</t>
  </si>
  <si>
    <t>Template: 07CB33BB-3E6E-4906-AF49-B2FAA8020694</t>
  </si>
  <si>
    <t>Template: 480AA901-DA63-4404-86E8-C92C1D946301</t>
  </si>
  <si>
    <t>Template: B8C135A5-F0C1-4A97-8C6C-E79E44307A55</t>
  </si>
  <si>
    <t>Template: 1450FA0A-C629-4529-BC6F-A81AE1B4FD4F</t>
  </si>
  <si>
    <t>Template: D277FFDD-BEE8-4F9E-BFD4-078D69D75BBB</t>
  </si>
  <si>
    <t>Template: 6311320A-3A4D-4D79-BD5B-FD5BFBED870C</t>
  </si>
  <si>
    <t>Template: 667B4987-34E6-4409-BAF9-7C07E8B1D9AD</t>
  </si>
  <si>
    <t>Template: 80C1615B-6F07-49EC-80D0-9DB252AF8400</t>
  </si>
  <si>
    <t>Template: EDADB280-99B0-4D47-820E-B0AE10893A15</t>
  </si>
  <si>
    <t>Template: C16325E4-464C-4665-A2F4-867AB984F61B</t>
  </si>
  <si>
    <t>Template: 92C61FCD-F009-4D0C-8F1A-2546A353FCBC</t>
  </si>
  <si>
    <t>Template: C97DB1C6-D896-4F19-B249-58AF36A3BA37</t>
  </si>
  <si>
    <t>Template: CA385979-6146-46D8-9E0D-6B27C86025FF</t>
  </si>
  <si>
    <t>Template: 1DDE286F-05CA-493E-A29D-4660F3B33F0A</t>
  </si>
  <si>
    <t>Template: 262528CA-B2C2-4BEC-8C04-A8E4E8A6ECAF</t>
  </si>
  <si>
    <t>Template: 99834453-E224-4D78-882E-FFD9DBC3948C</t>
  </si>
  <si>
    <t>Template: 87A552D8-E32D-474A-80B0-2602EC9B3C62</t>
  </si>
  <si>
    <t>Template: D87D558F-483D-4E56-A689-7AA58F94D61E</t>
  </si>
  <si>
    <t>Template: 0775D107-0FA0-48CD-A570-E89B65F29E1A</t>
  </si>
  <si>
    <t>Template: 4881CB4F-82E1-4432-A1AE-BAA47D471192</t>
  </si>
  <si>
    <t>Template: 6CAF42D6-E4CA-4272-936D-99A765AF3CBF</t>
  </si>
  <si>
    <t>Template: EC2E455C-0E97-4FCD-8BF1-96AD5D1E3473</t>
  </si>
  <si>
    <t>Template: 0250F58A-9508-45AE-BC60-CA437210AB52</t>
  </si>
  <si>
    <t>Template: 7BFC36BC-8D14-4B8D-A49A-6AE548A5C42E</t>
  </si>
  <si>
    <t>Template: 757CA27B-69D1-47EA-BD60-FC417456F456</t>
  </si>
  <si>
    <t>Template: 55DD9458-ECC0-4376-8027-F1C3B1211FB4</t>
  </si>
  <si>
    <t>Template: 03263BB4-A18F-4CC2-ADD5-BC307F18EA1E</t>
  </si>
  <si>
    <t>Template: D0E7FA29-7B14-4775-926C-9C39A436B87B</t>
  </si>
  <si>
    <t>Template: B1C033C9-416E-4742-8441-DF120A4ED2A8</t>
  </si>
  <si>
    <t>Template: 4EA51B87-40A2-4F99-86E7-70E678EE5F56</t>
  </si>
  <si>
    <t>Template: 26A0E5AD-BCB3-4404-B6CF-0BEAE2AAF270</t>
  </si>
  <si>
    <t>Template: 704ABA20-08EB-48EE-9201-78C36E137ECF</t>
  </si>
  <si>
    <t>Template: 00D26679-98EC-4CE8-9F6B-7266A49E403A</t>
  </si>
  <si>
    <t>Template: C5C16601-9C54-4D9E-927A-CF94C9B05228</t>
  </si>
  <si>
    <t>Template: 1D6FD03B-50CD-4947-A04F-417EE0799600</t>
  </si>
  <si>
    <t>Template: 92D21619-6888-45E4-A6BE-91BF6055A0BD</t>
  </si>
  <si>
    <t>Template: 195D8111-D5BA-4D9F-9355-D3CA2F35BB86</t>
  </si>
  <si>
    <t>Template: 9D395B97-3AB0-4CF5-AA35-FB5914AA28E2</t>
  </si>
  <si>
    <t>Template: 20CB550E-EF4A-4520-9669-98503E101584</t>
  </si>
  <si>
    <t>Template: 7F441AC6-F249-422E-9AA5-74669B59F9A2</t>
  </si>
  <si>
    <t>Template: 4C2974D2-C6C6-4EE7-8B8A-A218418AD594</t>
  </si>
  <si>
    <t>Template: 8EFC5CBF-13E0-4C39-9C06-6F964E6BED42</t>
  </si>
  <si>
    <t>Template: C89D97CC-DBB2-4726-AFFD-BE93EE5E36BC</t>
  </si>
  <si>
    <t>Template: C9F24EA2-82E3-4F5E-A5BF-22F68101DAAB</t>
  </si>
  <si>
    <t>Template: 799B8EC7-7229-404E-9180-BB8507A2CF5E</t>
  </si>
  <si>
    <t>Template: 4DA31144-AA56-40EC-B7B6-7EAF9BCE7FFF</t>
  </si>
  <si>
    <t>Template: C674DC1E-1D47-43C7-86EB-56DE3B49CA06</t>
  </si>
  <si>
    <t>Template: 5595DB47-348E-4CA8-BFFE-0F3205A6D4E4</t>
  </si>
  <si>
    <t>Template: 81756966-97EF-42E3-B4A9-F54FFCA3D03E</t>
  </si>
  <si>
    <t>Template: 5748A65A-7B9B-4B4A-B496-0F6286997442</t>
  </si>
  <si>
    <t>Template: 4752BFFA-86D3-4FE0-9378-624DC5DF5724</t>
  </si>
  <si>
    <t>Template: C156AF1A-B43F-440F-93BB-543862CB22BD</t>
  </si>
  <si>
    <t>Template: E530A31E-E4D0-460D-B5C5-3B23B58A5ED5</t>
  </si>
  <si>
    <t>Template: 8DDFA095-2186-4EBA-BE41-2CDD9E9CA042</t>
  </si>
  <si>
    <t>Template: 2E28B864-69B7-40D8-8E92-EE1B1C41317B</t>
  </si>
  <si>
    <t>Template: 53D1172C-EF5B-4673-B424-E9D6F77946D5</t>
  </si>
  <si>
    <t>Template: CCDA222B-E7F9-4ACD-B5A4-221B6A434270</t>
  </si>
  <si>
    <t>Template: 5D5CCD9B-9CD1-4458-9245-7140005ECB66</t>
  </si>
  <si>
    <t>Template: 197B57D9-27C1-4C64-AB12-2525DA4691BB</t>
  </si>
  <si>
    <t>Template: BC11931E-81B5-4D23-8D81-1193D84A0A7E</t>
  </si>
  <si>
    <t>Template: CEF18C98-8F69-4A01-A6C9-5CF1E5516BCA</t>
  </si>
  <si>
    <t>Template: 8110040C-6987-4EE0-9E48-E06EF53B78B4</t>
  </si>
  <si>
    <t>Template: 88A436E7-4C71-4849-8B37-C0A2B68D099B</t>
  </si>
  <si>
    <t>Template: 384690D9-111B-48DC-A6E9-5C63075C6C59</t>
  </si>
  <si>
    <t>Template: 9CD34A33-90D9-4B55-95E5-44CEDDEC1170</t>
  </si>
  <si>
    <t>Template: 43FDA94F-0749-44DE-9586-1390455C0D5E</t>
  </si>
  <si>
    <t>Template: BAB795D6-45E8-41F5-9C1B-6404170E5743</t>
  </si>
  <si>
    <t>Template: 4FE44E6F-3534-46A1-B345-4D3F20243F33</t>
  </si>
  <si>
    <t>Template: 40B4B490-EB7E-4020-B343-25E7BAA7697F</t>
  </si>
  <si>
    <t>Template: AF16E4FB-8307-4C1C-BBB2-28F2AF1A47E4</t>
  </si>
  <si>
    <t>Template: ADEAFC08-F2AE-42A5-A3DB-BE4BC8BB59F0</t>
  </si>
  <si>
    <t>Template: A3BC1111-0826-4E63-B061-0A21D37EA9CD</t>
  </si>
  <si>
    <t>Template: DD47ED49-5BBA-4B45-91A3-BBA73B3B12C7</t>
  </si>
  <si>
    <t>Template: 909CF08E-7029-4595-9756-6B248B156726</t>
  </si>
  <si>
    <t>Template: 2854BE68-A74F-4BDE-891E-37C6B100CEA8</t>
  </si>
  <si>
    <t>Template: 7E3509AD-B1BB-406E-A9F4-F2959389D53C</t>
  </si>
  <si>
    <t>Template: E2BA34B0-EB69-4684-88EC-6001164B0EA6</t>
  </si>
  <si>
    <t>Template: F46229F5-6D15-4A81-9CCF-AC8EFD109C3D</t>
  </si>
  <si>
    <t>Template: 32CC0828-72CF-4EA7-8ECA-DBD7C1A75F1D</t>
  </si>
  <si>
    <t>Template: 6230570E-9249-43D4-873D-790969C45428</t>
  </si>
  <si>
    <t>Template: F059418C-F581-4B90-A639-FB74C9CBD363</t>
  </si>
  <si>
    <t>Template: 3961A422-02BD-4E3B-BE8D-CF4E5FD2F32D</t>
  </si>
  <si>
    <t>Template: 787958D2-0AD8-4241-8C99-2C479E50F712</t>
  </si>
  <si>
    <t>Template: D5708241-08F4-409D-8076-295822A039AB</t>
  </si>
  <si>
    <t>Template: C31818CC-7725-4931-8845-EBBA07EE5E32</t>
  </si>
  <si>
    <t>Template: 2E1BE1F8-DD5B-4835-8AFC-F4AAB5BDA6EA</t>
  </si>
  <si>
    <t>Template: 8526B4AD-6035-4629-A04E-D27D0FFCC6E3</t>
  </si>
  <si>
    <t>Template: 84C1834D-B211-4C0F-BACF-C333E6B66C1E</t>
  </si>
  <si>
    <t>Template: 60413403-BD53-4973-9725-8E4628B87721</t>
  </si>
  <si>
    <t>Template: 1FACC642-5588-4CCA-975E-68F936970C52</t>
  </si>
  <si>
    <t>Template: FC44DA89-475B-4924-AD1B-1313AEB70AD3</t>
  </si>
  <si>
    <t>Template: 210D37F4-D330-4475-BFBB-FAEEC6DBC76A</t>
  </si>
  <si>
    <t>Template: B0C877D8-8BAC-4D63-87C0-3EBCB440B80D</t>
  </si>
  <si>
    <t>Template: EDFC54A9-9507-4C74-B847-326EF7440D67</t>
  </si>
  <si>
    <t>Template: 5F6851D7-FF70-4218-B0BD-47FFE88946EB</t>
  </si>
  <si>
    <t>Template: CC49342E-5BC9-4574-A792-46BC5B11DE15</t>
  </si>
  <si>
    <t>Template: 03368473-CD64-4194-A28E-87B04FFE37A0</t>
  </si>
  <si>
    <t>Template: 81D3777F-C788-4447-841D-CBE15F8AEAE9</t>
  </si>
  <si>
    <t>Template: 7B4E444C-3218-4C57-B5D0-CB6A32BEE540</t>
  </si>
  <si>
    <t>Template: AB82B8EB-AC0A-4482-9486-98F03735C5A8</t>
  </si>
  <si>
    <t>Template: 7E81BEDE-A52E-40B8-967D-377F7B264A22</t>
  </si>
  <si>
    <t>Template: 17485FB3-BB9A-49ED-8734-0FFCE44B5CF0</t>
  </si>
  <si>
    <t>Template: B355D93E-EC00-4BF6-829E-455D51199A66</t>
  </si>
  <si>
    <t>Template: 191075CE-1E64-48E6-AD33-CC8F04275D1E</t>
  </si>
  <si>
    <t>Template: 647EC491-C3C9-41B0-8EDB-D07100295E97</t>
  </si>
  <si>
    <t>Template: A3622512-B68C-43F7-A6FB-5E28BF12C97E</t>
  </si>
  <si>
    <t>Template: DC74581B-1E9E-4F02-927B-1BCC41540625</t>
  </si>
  <si>
    <t>Template: 6E7AA6C2-BBE0-45F5-8659-430C737ACE29</t>
  </si>
  <si>
    <t>Template: CAA66E02-B4F8-4085-935E-CED3E683078E</t>
  </si>
  <si>
    <t>Template: C0DAC3DC-9ADC-4DD4-B245-8227C7A25CE6</t>
  </si>
  <si>
    <t>Template: 026BC681-0942-4E87-BC92-539BDB803A85</t>
  </si>
  <si>
    <t>Template: DDEB0FDD-4904-4849-8C2B-0F1601FFE5DB</t>
  </si>
  <si>
    <t>Template: CB92AD39-95F4-428E-B7FC-06421A32963C</t>
  </si>
  <si>
    <t>Template: B24FF5C2-451F-4E15-B7F3-21989F23B487</t>
  </si>
  <si>
    <t>Template: 2E71FD86-B353-4386-B956-645E679F4DB6</t>
  </si>
  <si>
    <t>Template: FABD37E2-DE85-4BFB-BF87-6654901D2E65</t>
  </si>
  <si>
    <t>Template: 26B1216D-76E0-4EFD-BB2F-FCCA24C1C713</t>
  </si>
  <si>
    <t>Template: 40B95C25-EEC8-4CA8-B177-4B2BF9E38D37</t>
  </si>
  <si>
    <t>Template: 95A7A1C8-72F6-4CCB-BAEF-83E238C8BEED</t>
  </si>
  <si>
    <t>Template: FFEA0788-5F72-4C33-BB5C-4AA28C694D85</t>
  </si>
  <si>
    <t>Template: 683011CA-A386-401C-B6CE-472F68A0FBE5</t>
  </si>
  <si>
    <t>Template: 481272A7-506A-47E7-9A0E-44D7B3E061DF</t>
  </si>
  <si>
    <t>Template: 865E14A4-4307-42A9-9A76-4F47F7FF7CDC</t>
  </si>
  <si>
    <t>Template: 6809E8CB-819B-4CAA-85AA-BF0EB671E741</t>
  </si>
  <si>
    <t>Template: F48643ED-47F1-4501-AFD3-1122288DDCC6</t>
  </si>
  <si>
    <t>Template: 42BAEDF9-2956-43B7-AC71-B75EA50F4E18</t>
  </si>
  <si>
    <t>Template: BB58590D-7E3C-4A70-9C85-F77B68F4ECA6</t>
  </si>
  <si>
    <t>Template: 89113DDE-82DD-42A3-A538-D0491D567D12</t>
  </si>
  <si>
    <t>Template: A6B4C8EC-22EB-498A-A293-5D992D6E329F</t>
  </si>
  <si>
    <t>Template: 913D7226-DB8C-4605-9687-949C32375939</t>
  </si>
  <si>
    <t>Template: 24D0E1E4-3D62-496D-9ABF-57A8E38BB8E9</t>
  </si>
  <si>
    <t>Template: A5C38ADB-EF8A-438E-8F39-278A326623CD</t>
  </si>
  <si>
    <t>Template: 2FBBE160-E3A4-4451-A9ED-E0A5BFB02C34</t>
  </si>
  <si>
    <t>Template: 11A2C3CC-3899-4E0F-A22A-ADCC8F63EE5E</t>
  </si>
  <si>
    <t>Template: CFF6C90E-CA11-446A-AC03-0AEF9C197ADA</t>
  </si>
  <si>
    <t>Template: 6A053407-C6EB-4D23-9012-42B1FDF707DD</t>
  </si>
  <si>
    <t>Template: 308247A7-6C17-4B58-994E-B79B9CABB28F</t>
  </si>
  <si>
    <t>Template: BC9AED68-C1E6-443D-A617-9B44FB6066CE</t>
  </si>
  <si>
    <t>Template: B535BEC6-F698-4778-8E17-31E1D7AC492F</t>
  </si>
  <si>
    <t>Template: B275F89D-36B9-4844-9413-0E0447A49D08</t>
  </si>
  <si>
    <t>Template: 7FF678FC-991D-49C5-B60B-902C332F578A</t>
  </si>
  <si>
    <t>Template: D6FD603E-ECAB-45AF-B4AE-E417F6BA8D4E</t>
  </si>
  <si>
    <t>Template: A8961E7C-48E3-499A-B6E8-80687B2EA259</t>
  </si>
  <si>
    <t>Template: E4ECDD64-A582-4399-B0F4-33434E7CB4B6</t>
  </si>
  <si>
    <t>Template: 0DE27321-AA14-41AD-80BA-20FEFFF57C1A</t>
  </si>
  <si>
    <t>Template: 7804F304-1A2D-4488-9908-CFA76F83BAD8</t>
  </si>
  <si>
    <t>Template: 6D9939B5-6296-4140-AFD3-E8DE5A2DC95C</t>
  </si>
  <si>
    <t>Template: 26053358-F503-4A11-88BF-96D10729012C</t>
  </si>
  <si>
    <t>Template: 0303E2CF-59F4-4895-9C63-6F14D5501EB9</t>
  </si>
  <si>
    <t>Template: 1970A5CC-AFF5-4937-A666-278C107F48A5</t>
  </si>
  <si>
    <t>Template: 08130CD4-5E6F-4A9A-9026-323356709949</t>
  </si>
  <si>
    <t>Template: 3BDBB494-0D59-43BA-91C1-B17DA45DDD80</t>
  </si>
  <si>
    <t>Template: AAB4AC2B-CEC2-4F29-84AD-E76591596B6A</t>
  </si>
  <si>
    <t>Template: 6CD070F8-9A11-4E10-B28C-6B33FC432E2C</t>
  </si>
  <si>
    <t>Template: A397012C-22AB-44C8-AEC6-C95C967AF609</t>
  </si>
  <si>
    <t>Template: 2034F567-12BC-4808-901F-77DC794B2884</t>
  </si>
  <si>
    <t>Template: F208A379-277D-4B4F-A08C-3CF41982E4DD</t>
  </si>
  <si>
    <t>Template: 44B5C539-C89B-4EC4-9C74-BD7DA8AF9C08</t>
  </si>
  <si>
    <t>Template: 2587DEB8-98B1-4A3C-AB03-EC793AEA48AC</t>
  </si>
  <si>
    <t>Template: 2A04BDCE-5A38-4CB9-8FF9-7EE788E02E11</t>
  </si>
  <si>
    <t>Template: DB45906B-0487-4E14-8E3B-18D56D808619</t>
  </si>
  <si>
    <t>Template: C21ED109-64BF-41C0-81B2-2C66E7A965FF</t>
  </si>
  <si>
    <t>Template: 00BBE974-4EB5-4FFE-9D4C-898CBB61E024</t>
  </si>
  <si>
    <t>Template: 764D507D-E759-4230-89A8-87C2428B2F76</t>
  </si>
  <si>
    <t>Template: 6405AE47-64F8-4AA5-A954-F963253F3FE1</t>
  </si>
  <si>
    <t>Template: B6EF2546-44CE-4952-8E35-B5C5CBDDEA43</t>
  </si>
  <si>
    <t>Template: 50CE8081-3843-4766-8A41-02275788AFB7</t>
  </si>
  <si>
    <t>Template: 81B3A4B1-B228-437F-82F4-FD76DCED9435</t>
  </si>
  <si>
    <t>Template: 448BA09C-7DA6-4B36-A3C6-61A2BAC9F605</t>
  </si>
  <si>
    <t>Template: 7CACE7C3-A996-4089-A2D1-C029D0D337C7</t>
  </si>
  <si>
    <t>Template: D301AB6C-C042-45D0-BAEE-0BD54D1175EB</t>
  </si>
  <si>
    <t>Template: E422A415-0287-4141-A267-811FEDA1B4A5</t>
  </si>
  <si>
    <t>Template: CCF8F9D3-F794-4329-ACFC-D719056C116E</t>
  </si>
  <si>
    <t>Template: 04B302B5-20BD-48E3-8D00-5106ABA74F3B</t>
  </si>
  <si>
    <t>Template: DEE118A1-535E-4D8A-8268-51D843FE4219</t>
  </si>
  <si>
    <t>Template: A1A5C392-C7D6-44D7-B625-0CCA03E9565C</t>
  </si>
  <si>
    <t>Template: FBA78343-0568-4612-8FD3-BCBF87F5AC67</t>
  </si>
  <si>
    <t>Template: 0CA29A6C-636A-4E92-B6E8-D7615D767507</t>
  </si>
  <si>
    <t>Template: 36780F64-6564-4EA6-868F-6D439EBDB8AA</t>
  </si>
  <si>
    <t>Template: 02B2E7A3-8382-4608-B1E8-0F0F9869DE4B</t>
  </si>
  <si>
    <t>Template: 5E8B2033-7058-4942-8EAD-EE6E37DDC9C2</t>
  </si>
  <si>
    <t>Template: 04EF94A2-6156-4E48-B6BC-0CB0612145F6</t>
  </si>
  <si>
    <t>Template: F28073E8-0BAD-46BA-94EB-4F83AA79C42F</t>
  </si>
  <si>
    <t>Template: F0485523-ED63-4E5C-8CE7-5FA6753055F6</t>
  </si>
  <si>
    <t>Template: D1220C41-58E0-474D-AEE1-BF07AAC688CD</t>
  </si>
  <si>
    <t>Template: DA0BA304-1F56-4BBD-A8C7-C5CCD9DC719B</t>
  </si>
  <si>
    <t>Template: EB7CB560-E134-4E7B-A8DC-FD624AB9FEE7</t>
  </si>
  <si>
    <t>Template: 4DA66F82-6158-46E5-A20A-6089F3E3B985</t>
  </si>
  <si>
    <t>Template: E69F89B7-1F28-472C-8488-67E00C9D4EFE</t>
  </si>
  <si>
    <t>Template: 4EA2A0AA-939C-4AFB-B01C-7A74DB693F1A</t>
  </si>
  <si>
    <t>Template: 254F7F05-34FB-401C-9C83-8E07A0823228</t>
  </si>
  <si>
    <t>Template: 7E966C5E-13F2-4181-ABE8-8204BB207692</t>
  </si>
  <si>
    <t>Template: CDBC9379-B1DF-4B6E-BD96-9593C971528F</t>
  </si>
  <si>
    <t>Template: D778062A-EB03-404F-937B-7912A949E42F</t>
  </si>
  <si>
    <t>Template: D9055E65-DE6F-4D0E-9550-0B14B0C9DCD9</t>
  </si>
  <si>
    <t>Template: DC6C4FE0-DCFA-42D3-BB02-90F35BD83BE8</t>
  </si>
  <si>
    <t>Template: FE2FFCF8-BA54-4240-8A7A-73C51B95036C</t>
  </si>
  <si>
    <t>Template: 7F7F633F-8C70-479F-9863-BD3E613C0107</t>
  </si>
  <si>
    <t>Template: D2AD27CB-3A47-4694-ADF4-B3E3B9E815F8</t>
  </si>
  <si>
    <t>Template: 8470761F-988B-4141-AFB3-046F3C35FC9C</t>
  </si>
  <si>
    <t>Template: 6CA722F8-9C33-4415-BFED-345BB2D6E9F9</t>
  </si>
  <si>
    <t>Template: FD1B8FC3-2FE7-49DB-986B-916746A6DE29</t>
  </si>
  <si>
    <t>Template: C98F085D-DF43-4466-B64F-DFF5CD623DDB</t>
  </si>
  <si>
    <t>Template: BC18519A-2FE4-4775-B769-436EC38DAEB7</t>
  </si>
  <si>
    <t>Template: D0D87888-A59A-4918-B10D-06979E1C2E20</t>
  </si>
  <si>
    <t>Template: CBD13D05-4B17-4B1F-87C1-01FA1C134DBC</t>
  </si>
  <si>
    <t>Template: 8E9EAF97-2936-4F8B-ABD1-5E9470511803</t>
  </si>
  <si>
    <t>Template: 50817BBD-DFC2-4BB8-AF32-91D2055203D6</t>
  </si>
  <si>
    <t>Template: 75143322-5671-414F-B69C-B945856793FD</t>
  </si>
  <si>
    <t>Template: AE35F137-B361-4547-A492-07140A4DC348</t>
  </si>
  <si>
    <t>Template: 5AD8429F-1B73-4E93-BD43-6F282C160CCA</t>
  </si>
  <si>
    <t>Template: 48C04B6D-4794-4BF5-9C45-B0E841D0AF83</t>
  </si>
  <si>
    <t>Template: 748D628B-DB42-4150-AA00-639F5EC6ECA8</t>
  </si>
  <si>
    <t>Template: 10E0B5AA-CB96-467E-9A67-B8B51351AFA1</t>
  </si>
  <si>
    <t>Template: 50941D9F-7D05-408E-B970-AFD965F03B0E</t>
  </si>
  <si>
    <t>Template: 5A33D95B-8B41-4F08-AC14-C014F7CD0FB0</t>
  </si>
  <si>
    <t>Template: 80911E84-A37F-40CB-81CF-7EE424EDD3AD</t>
  </si>
  <si>
    <t>Template: 3E00B348-985B-4550-915D-FAB643487A11</t>
  </si>
  <si>
    <t>Template: 0EC782D5-FB94-4A22-845C-6A606D8A36E4</t>
  </si>
  <si>
    <t>Template: D4342591-088A-4F76-A081-895E28D8197B</t>
  </si>
  <si>
    <t>Template: FC9ED67D-665C-4FC3-9A0D-0ED8992296D6</t>
  </si>
  <si>
    <t>Template: 80E40D16-33E4-43CA-BEDC-2C36CE3F5BEE</t>
  </si>
  <si>
    <t>Template: 7DE7EA9A-E9BE-4F89-B1DD-5E75F1BB5D3A</t>
  </si>
  <si>
    <t>Template: 58B2B285-9B48-4831-953E-BEC604895699</t>
  </si>
  <si>
    <t>Template: FABDD8F2-B46C-46FC-A36C-ACDF081C478C</t>
  </si>
  <si>
    <t>Template: 4DCF4DE8-D067-4C1B-A618-D571376CEA7A</t>
  </si>
  <si>
    <t>Template: 37F66E42-19EB-4E7F-9301-818A86141282</t>
  </si>
  <si>
    <t>Template: CB344AF7-0C6D-4089-BDF4-E6D9559FA069</t>
  </si>
  <si>
    <t>Template: AF257872-04BE-45A1-95B7-8891C588449A</t>
  </si>
  <si>
    <t>Template: 143AFCCB-8CEF-45EB-B3D9-478EF98D5C91</t>
  </si>
  <si>
    <t>Template: D5497796-B96D-4AEA-BE5C-71DCDBBB1739</t>
  </si>
  <si>
    <t>Template: A3487DC3-B123-4091-B86B-E63731B82E42</t>
  </si>
  <si>
    <t>Template: 598E22BE-AC29-43AF-A4CC-83AE4DD7B604</t>
  </si>
  <si>
    <t>Template: 75A1A76A-ABE7-4681-AF56-1F8C5171C7C5</t>
  </si>
  <si>
    <t>Template: B8A9E2E6-5351-45E2-A353-D64C3358ADD9</t>
  </si>
  <si>
    <t>Template: 3D5A5570-2467-4B40-B04E-9FA0FE85FFEA</t>
  </si>
  <si>
    <t>Template: A367898F-4187-434A-836B-16F34EA0AC9B</t>
  </si>
  <si>
    <t>Template: 6F95CC96-BD75-4349-BAD4-80D8AC565E82</t>
  </si>
  <si>
    <t>Template: A0ECF806-3E64-49F2-BE13-485BA839392D</t>
  </si>
  <si>
    <t>Template: 41C2CCAA-6ADF-465A-99F9-33CCB3BE4942</t>
  </si>
  <si>
    <t>Template: 3BC14672-D08B-46F4-A3CA-E01224E097BF</t>
  </si>
  <si>
    <t>Template: 4353B50C-D42A-4563-8333-CD49852DF0FF</t>
  </si>
  <si>
    <t>Template: D4D49FFC-98B6-4621-95D4-DC44E947ACD6</t>
  </si>
  <si>
    <t>Template: E617AE98-BF0E-4709-B1E4-1B50C56DFC57</t>
  </si>
  <si>
    <t>Template: 6FB6CF5A-08BE-43FE-9B54-983EC4E7F9F6</t>
  </si>
  <si>
    <t>Template: E16B1616-8D17-4B1E-AF07-3EC677E22B79</t>
  </si>
  <si>
    <t>Template: 74345ED5-7B30-44E9-8ED9-9C7FD75C89A2</t>
  </si>
  <si>
    <t>Template: F802B7ED-E0E4-43CE-B079-22AC39E6D400</t>
  </si>
  <si>
    <t>Template: EDEEF686-72E7-4D8A-AD82-C44370C6E407</t>
  </si>
  <si>
    <t>Template: 42BFE2A7-B350-4BF1-8D3E-463010710128</t>
  </si>
  <si>
    <t>Template: AC837BB2-1A1A-40B7-ABCF-92353CA99285</t>
  </si>
  <si>
    <t>Template: 0E34467F-2890-41AE-85C2-55934346C8AB</t>
  </si>
  <si>
    <t>Template: 792624F8-293F-4AC0-BD9C-205BD6FDE16C</t>
  </si>
  <si>
    <t>Template: 69BF2E1E-0E1E-4EB9-82B1-C39D54ED4CB5</t>
  </si>
  <si>
    <t>Template: 0FF35FCD-F843-4613-B0C3-2705CA6E42DA</t>
  </si>
  <si>
    <t>Template: B2A656C5-5023-4977-965B-93B29013498F</t>
  </si>
  <si>
    <t>Template: 72B50128-AEE5-4936-A8EA-EDB654212B02</t>
  </si>
  <si>
    <t>Template: BA34AFEB-89ED-4DE4-97E2-E9405DDDD42C</t>
  </si>
  <si>
    <t>Template: C2169AA5-A819-40A7-B766-9C263166465A</t>
  </si>
  <si>
    <t>Template: 1CADC349-67CD-4853-918C-A2E024F2412F</t>
  </si>
  <si>
    <t>Template: 026719E5-E7C4-43AF-97A7-6BC2B0E8757D</t>
  </si>
  <si>
    <t>Template: D7A02362-6AC0-43F9-B3B8-B61F63AD23BE</t>
  </si>
  <si>
    <t>Template: D1D4D06F-6BD7-429C-AE81-199E8491A4F1</t>
  </si>
  <si>
    <t>Template: DB1B01E8-C5CB-4381-82DB-B92F2A34D4DE</t>
  </si>
  <si>
    <t>Template: E96E71F7-BE18-451B-8D27-66B058AD6918</t>
  </si>
  <si>
    <t>Template: 8BE365C4-8CFF-4D3C-8471-B65EF44B6F95</t>
  </si>
  <si>
    <t>Template: AB6512DC-444C-4169-AFD1-6F2B05C5944A</t>
  </si>
  <si>
    <t>Template: EF7D9C8C-1336-4026-99C2-0AA224DC34A3</t>
  </si>
  <si>
    <t>Template: 842BF4DC-7EB4-4ED2-B654-13BFEFCE7813</t>
  </si>
  <si>
    <t>Template: 1019E333-E4C1-4608-87E4-ACD2316E04CE</t>
  </si>
  <si>
    <t>Template: 6986A75E-C5C5-44E5-ACDC-A734732CD4EF</t>
  </si>
  <si>
    <t>Template: 550DBD16-64FF-4797-8024-DF8D1BAA50D3</t>
  </si>
  <si>
    <t>Template: DB6F9798-1858-4C21-BB2C-95F52FDEFA29</t>
  </si>
  <si>
    <t>Template: 325A2310-2083-43EE-BF94-22E18A08E358</t>
  </si>
  <si>
    <t>Template: B1740FAE-B8AD-4886-83AC-71C597185336</t>
  </si>
  <si>
    <t>Template: D1FC2FF4-0A4C-40A7-AA2D-7088612C4B1C</t>
  </si>
  <si>
    <t>Template: C5D88B50-4E90-4A0D-94DE-13A07D77A69D</t>
  </si>
  <si>
    <t>Template: E5556F7C-0BEC-4D6E-95D6-5B8BF4C18B49</t>
  </si>
  <si>
    <t>Template: E9B23947-98A2-429A-8140-52A096DEC587</t>
  </si>
  <si>
    <t>Template: 20C5470F-43A1-45C6-9B0A-E35690746FC7</t>
  </si>
  <si>
    <t>Template: 2A941673-2497-4F43-9066-CAB77421F853</t>
  </si>
  <si>
    <t>Template: 4CB49284-BD28-41A8-999F-4A6356B1ABCD</t>
  </si>
  <si>
    <t>Template: 3CBEBEBF-A4EC-460C-B7BB-271F47DAEFDA</t>
  </si>
  <si>
    <t>Template: 4554EEF6-99EB-4352-AD95-C341817A6849</t>
  </si>
  <si>
    <t>Template: B5474049-F232-4F3B-B255-E479C0907D90</t>
  </si>
  <si>
    <t>Template: 38A107CF-2664-41EC-8731-1130EAAFF883</t>
  </si>
  <si>
    <t>Template: 633BEDAD-0C1F-42F5-AEF6-4CDF5A9CB5D2</t>
  </si>
  <si>
    <t>Template: B437DA6D-40B2-4424-9BB9-A36DE36CF41C</t>
  </si>
  <si>
    <t>Template: 3847A5E6-637B-4231-A800-B86FA2201901</t>
  </si>
  <si>
    <t>Template: 237EBCD6-7E87-4AF5-A8D1-E6E10D60B35A</t>
  </si>
  <si>
    <t>Template: 13762A4E-FFF0-4C55-A111-30AB23E2FCBB</t>
  </si>
  <si>
    <t>Template: 5EE24F11-83D6-4A4A-BAE3-CC34F4BAA24B</t>
  </si>
  <si>
    <t>Template: 62537129-6BB6-40C1-B961-47D72F99739C</t>
  </si>
  <si>
    <t>Template: B0C6662D-2EF7-43E6-B7CE-04CA893A9193</t>
  </si>
  <si>
    <t>Template: F403C3BE-615D-4621-B6F7-D6E4E0A45D88</t>
  </si>
  <si>
    <t>Template: 746B9BF1-A51C-4713-B504-B514E5589889</t>
  </si>
  <si>
    <t>Template: B1A37C6A-01EC-4AAB-BCB5-E7419105E6B7</t>
  </si>
  <si>
    <t>Template: 64DDE6E2-42E6-461C-8476-6BE71D769402</t>
  </si>
  <si>
    <t>Template: BBC71EE6-A7C5-4837-B3C6-F5F90CB88B47</t>
  </si>
  <si>
    <t>Template: 807C4A0C-C09B-4D1B-833A-4DF9E7D56029</t>
  </si>
  <si>
    <t>Template: 59B589FF-33EB-479C-82C0-5761B67A7D0D</t>
  </si>
  <si>
    <t>Template: C136A9E1-7AD6-4AF7-AD07-57A2418EAC76</t>
  </si>
  <si>
    <t>Template: 3B0439CB-1EEF-48BB-9BA7-33E337E1C5A1</t>
  </si>
  <si>
    <t>Template: 0F750DEE-BFB3-4AE5-B113-017B4FF5ADBA</t>
  </si>
  <si>
    <t>Template: 38AFC0EC-FA49-4B69-9265-A7B4D52E2031</t>
  </si>
  <si>
    <t>Template: 5094AC6E-4232-4740-9E1A-E5A7115F5C39</t>
  </si>
  <si>
    <t>Template: B64AC21C-2428-4797-AB2D-635360DF9116</t>
  </si>
  <si>
    <t>Template: D901BD07-57FC-418F-B767-FF542BB5FA17</t>
  </si>
  <si>
    <t>Template: 14CB0F6F-7771-4406-BC27-5294D66F1E7B</t>
  </si>
  <si>
    <t>Template: 5F2C2258-19B1-4276-BB9C-532785FD8D06</t>
  </si>
  <si>
    <t>Template: 2644A45A-0F10-4A43-A79C-5533A765B49A</t>
  </si>
  <si>
    <t>Template: 13889042-1D78-4EE1-BF22-6737DC8EA04A</t>
  </si>
  <si>
    <t>Template: B79BF6FB-49EF-4E2E-ADAC-7EAE5C4AC103</t>
  </si>
  <si>
    <t>Template: D0A07EBC-E05E-4634-B67B-04DF95845349</t>
  </si>
  <si>
    <t>Template: 0D6E020D-80AF-4C94-AD9A-1CB13D4AD185</t>
  </si>
  <si>
    <t>Template: 75335EF9-3C27-42BF-B687-885C9819627B</t>
  </si>
  <si>
    <t>Template: DB783C60-D671-485D-BC70-1700277A3E3A</t>
  </si>
  <si>
    <t>Template: 593964EB-3016-495A-9714-5B01FA427128</t>
  </si>
  <si>
    <t>Template: 72946A9E-2697-4AAA-A506-470EC3BD4FFE</t>
  </si>
  <si>
    <t>Template: D4D4261A-8645-464E-AC07-1EF8F843E84A</t>
  </si>
  <si>
    <t>Template: 4B90E5DA-6EB5-45FF-8FDD-35A62B4CD718</t>
  </si>
  <si>
    <t>Template: 8323E654-63CC-4C26-8121-6B1FE8E87A80</t>
  </si>
  <si>
    <t>Template: 62560733-B038-46FD-94CE-E8F84F41D65B</t>
  </si>
  <si>
    <t>Template: AA320CC1-5202-4B10-BF75-31A3E41027BA</t>
  </si>
  <si>
    <t>Template: FB2EF647-AED2-46BE-B1C3-C6DD2883E0C0</t>
  </si>
  <si>
    <t>Template: 9C94B586-6799-4338-BEBA-A390CBB38DC7</t>
  </si>
  <si>
    <t>Template: 087B9CB0-E0DA-4270-8463-B957349D5DD0</t>
  </si>
  <si>
    <t>Template: 0FD4FE6B-5B9F-44E8-A885-FF31BAEA05B0</t>
  </si>
  <si>
    <t>Template: B28B0917-7ED6-41D0-9B42-AC73902BFA6A</t>
  </si>
  <si>
    <t>Template: CE25976D-409C-4473-83CC-4ED14C1B9BEA</t>
  </si>
  <si>
    <t>Template: 1B84508D-17C0-4F9D-8E8F-55497C2D906A</t>
  </si>
  <si>
    <t>Template: 198F45DE-F438-456D-8A7C-3C73F66C0BC2</t>
  </si>
  <si>
    <t>Template: D0485298-01C2-4616-B334-D81E22A30833</t>
  </si>
  <si>
    <t>Template: EAECBA97-FA92-4485-B69F-C3375727A79E</t>
  </si>
  <si>
    <t>Template: 4198E7E5-6EDD-41F3-8493-FCE19444334C</t>
  </si>
  <si>
    <t>Template: 08B587E8-D3FA-446A-9470-DB1BDE06C69E</t>
  </si>
  <si>
    <t>Template: 0F97A9A4-2513-4338-B207-C219F9A22779</t>
  </si>
  <si>
    <t>Template: 684CD8D9-70C8-4313-8DC9-64AE0F10AADB</t>
  </si>
  <si>
    <t>Template: 24A912E1-8EA0-4EC7-8623-153BBFE786E4</t>
  </si>
  <si>
    <t>Template: FEB271C7-91F2-4AE4-AE1B-51170E4B1E95</t>
  </si>
  <si>
    <t>Template: CC85506F-9EFA-419E-AB03-5266D90413EA</t>
  </si>
  <si>
    <t>Template: 1F1F3693-44D3-4086-B9C0-D8B45B363E32</t>
  </si>
  <si>
    <t>Template: 70FC2383-7B31-4F26-8D0D-AD13AEDF6978</t>
  </si>
  <si>
    <t>Template: 165D2EFA-6A51-4B70-96BD-3553AEF2B6B1</t>
  </si>
  <si>
    <t>Template: 9982F2EC-EF30-46FE-B8C7-5EFB3ED3C4CB</t>
  </si>
  <si>
    <t>Template: 3604D462-7B10-4F8C-8BDF-F3561ADE0829</t>
  </si>
  <si>
    <t>Template: 3DB2479D-C69A-4AF7-A838-53BD9E5A8026</t>
  </si>
  <si>
    <t>Template: 6787371D-D759-4300-97BB-7B4CD60FAECA</t>
  </si>
  <si>
    <t>Template: 2B917F4C-FF08-4AD8-AA7A-69390F79215C</t>
  </si>
  <si>
    <t>Template: 256BBFC5-43A2-40B1-9366-C2184B7CA61D</t>
  </si>
  <si>
    <t>Template: D0F35534-B43B-43E2-AC6D-D707B0AF48A8</t>
  </si>
  <si>
    <t>Template: 8B4BBDB1-7278-49C6-8D5D-7D2E9BFD774E</t>
  </si>
  <si>
    <t>Template: A0E8604A-300F-4496-BBDC-AA37049CCFFD</t>
  </si>
  <si>
    <t>Template: AF1E148D-801A-4E7E-A295-FA00B1CA903D</t>
  </si>
  <si>
    <t>Template: 32E68BC3-2C2C-476E-900D-95385A553355</t>
  </si>
  <si>
    <t>Template: AE40F1CC-1908-485C-A7A4-2AA36E9E3D88</t>
  </si>
  <si>
    <t>Template: C9E23B81-C29F-404E-8D82-64D2BB27516A</t>
  </si>
  <si>
    <t>Template: 1DAD29A6-3B86-4F0D-B278-855A49A21979</t>
  </si>
  <si>
    <t>Template: BCC368F6-BB93-4A65-B84A-34516C6322CB</t>
  </si>
  <si>
    <t>Template: 7A45C602-F197-46EB-AB0D-A7D0BD9C4BC2</t>
  </si>
  <si>
    <t>Template: 89BFB2DB-CF43-40C4-9A88-358FA48E6D04</t>
  </si>
  <si>
    <t>Template: 5B2CCCA2-7BC7-4568-AB1D-C010B63949D7</t>
  </si>
  <si>
    <t>Template: E49155E6-4435-42CC-AB77-9A43C42D6E28</t>
  </si>
  <si>
    <t>Template: 04D77ED7-2970-4A79-92FB-7D36988892E3</t>
  </si>
  <si>
    <t>Template: CDB7E647-32DE-4EF1-B7B0-0FAEBBA62A5C</t>
  </si>
  <si>
    <t>Template: 2C3D393A-2328-4144-9781-3BC1884DC4AF</t>
  </si>
  <si>
    <t>Template: 40C63EE5-FDE1-4003-922A-3ED0CD931258</t>
  </si>
  <si>
    <t>Template: 5E07DEFF-4CE4-4D42-A979-D96494E2F68F</t>
  </si>
  <si>
    <t>Template: 59302805-727B-4AC6-8C74-9B2F2533A4D5</t>
  </si>
  <si>
    <t>Template: 2379942F-47AF-4D5D-95BB-B756BC186973</t>
  </si>
  <si>
    <t>Template: E2B63DC0-D60E-4DEE-8771-43944744235F</t>
  </si>
  <si>
    <t>Template: 8F2A0ED1-D13B-4C5E-863B-0B5D0F3062EB</t>
  </si>
  <si>
    <t>Template: 1328A83A-A704-4838-B32A-3527F5D597E4</t>
  </si>
  <si>
    <t>Template: B5389307-1623-4094-AEA8-2D6BE82569DF</t>
  </si>
  <si>
    <t>Template: 8FFAC3BA-B1BB-407B-B002-29A09E350C93</t>
  </si>
  <si>
    <t>Template: 39F08FE3-705F-4814-B221-AB65B11BF72D</t>
  </si>
  <si>
    <t>Template: 48093637-CECB-4E44-A908-6FF8C744751E</t>
  </si>
  <si>
    <t>Template: 568802DC-AFCA-463E-BAE3-03A0455AD6DB</t>
  </si>
  <si>
    <t>Template: 494A1A8A-08BE-49B5-B93A-F45F42FF7952</t>
  </si>
  <si>
    <t>Template: D07C227E-1D9D-45B1-B3E4-E5B8FFC0A3D5</t>
  </si>
  <si>
    <t>Template: E4AE6892-790F-440C-93E2-F56A4E1DFEF7</t>
  </si>
  <si>
    <t>Template: 1A0B7087-1444-40A7-8604-472DC95F5E05</t>
  </si>
  <si>
    <t>Template: 9FA93623-79A7-4A1C-8466-4EBED907CF84</t>
  </si>
  <si>
    <t>Template: 276218E6-4888-4EB6-9AAB-A21E54ACE3CC</t>
  </si>
  <si>
    <t>Template: 7CFCA1DC-5A3D-4AE6-A3E9-976938E8E0FE</t>
  </si>
  <si>
    <t>Template: CF403D09-9B50-4BFE-BEB6-63987762B7F6</t>
  </si>
  <si>
    <t>Template: EAB05062-EC3E-42D7-A837-00B5B004DF8A</t>
  </si>
  <si>
    <t>Template: EB643B4B-330C-485B-99A7-996A0AF353A1</t>
  </si>
  <si>
    <t>Template: 8D076036-F6DB-4D71-A1F9-CCBF0947D85A</t>
  </si>
  <si>
    <t>Template: C8487B41-C7D9-4738-AB33-D3286E6B8D0E</t>
  </si>
  <si>
    <t>Template: DA6092D4-4521-4144-AF84-324236B99768</t>
  </si>
  <si>
    <t>Template: EA576530-641D-441C-8337-F47BE87F1548</t>
  </si>
  <si>
    <t>Template: A937671C-ADBA-44C9-ACBC-7F9ED2585A3E</t>
  </si>
  <si>
    <t>Template: 20EF570A-5EB5-4EC2-8333-F88526314BCA</t>
  </si>
  <si>
    <t>Template: 085E5A60-44D6-433D-BD57-41D802DF1735</t>
  </si>
  <si>
    <t>Template: 6A876FD6-6187-4FFC-9E1B-8BC2A3900BD5</t>
  </si>
  <si>
    <t>Template: D3A852FE-D97A-4816-9D41-0D3DFFF97DBD</t>
  </si>
  <si>
    <t>Template: 6C80DC7F-678D-49C3-9496-A29CEBE16073</t>
  </si>
  <si>
    <t>Template: A063A66E-6422-41F1-BE55-872D10E961D6</t>
  </si>
  <si>
    <t>Description: 5AC3649C-B3FD-497B-B44C-4CA48EC6868E</t>
  </si>
  <si>
    <t>5AC3649C-B3FD-497B-B44C-4CA48EC6868E</t>
  </si>
  <si>
    <t>Description: 295BDDED-7876-49B9-A16F-74B0C495F56B</t>
  </si>
  <si>
    <t>295BDDED-7876-49B9-A16F-74B0C495F56B</t>
  </si>
  <si>
    <t>Description: 366AFFA5-61F3-4648-83DE-3C91AD5F6079</t>
  </si>
  <si>
    <t>366AFFA5-61F3-4648-83DE-3C91AD5F6079</t>
  </si>
  <si>
    <t>Description: 761EBC7D-D692-4271-88A1-DC51811BCA2D</t>
  </si>
  <si>
    <t>761EBC7D-D692-4271-88A1-DC51811BCA2D</t>
  </si>
  <si>
    <t>Description: 7DC41F53-201B-49D2-BEE8-CAE74F0B6278</t>
  </si>
  <si>
    <t>7DC41F53-201B-49D2-BEE8-CAE74F0B6278</t>
  </si>
  <si>
    <t>Description: B6C68E6E-F001-45C5-AD17-8DED35635631</t>
  </si>
  <si>
    <t>B6C68E6E-F001-45C5-AD17-8DED35635631</t>
  </si>
  <si>
    <t>Description: 517B9378-B44C-4CA6-809C-53778D2C4DBC</t>
  </si>
  <si>
    <t>517B9378-B44C-4CA6-809C-53778D2C4DBC</t>
  </si>
  <si>
    <t>Description: CE76CA1B-AEAB-4EB9-95DD-2982D1CC3724</t>
  </si>
  <si>
    <t>CE76CA1B-AEAB-4EB9-95DD-2982D1CC3724</t>
  </si>
  <si>
    <t>Description: E2E2DA27-3DBE-4C5A-82B5-F6B487DD1C31</t>
  </si>
  <si>
    <t>E2E2DA27-3DBE-4C5A-82B5-F6B487DD1C31</t>
  </si>
  <si>
    <t>Description: BC8F920A-804A-4EA4-A519-2865AF217E4D</t>
  </si>
  <si>
    <t>BC8F920A-804A-4EA4-A519-2865AF217E4D</t>
  </si>
  <si>
    <t>Description: 019680A1-FD76-49AB-B7A9-A9B7774D3F1A</t>
  </si>
  <si>
    <t>019680A1-FD76-49AB-B7A9-A9B7774D3F1A</t>
  </si>
  <si>
    <t>Description: D30434EF-3084-4F71-86C6-A1729582FF1C</t>
  </si>
  <si>
    <t>D30434EF-3084-4F71-86C6-A1729582FF1C</t>
  </si>
  <si>
    <t>Description: 0DF17990-74E5-465A-BEFC-B69B21F9C021</t>
  </si>
  <si>
    <t>0DF17990-74E5-465A-BEFC-B69B21F9C021</t>
  </si>
  <si>
    <t>Description: 16D77578-3821-43DC-A7EE-B8EC9608F1C3</t>
  </si>
  <si>
    <t>16D77578-3821-43DC-A7EE-B8EC9608F1C3</t>
  </si>
  <si>
    <t>Description: 4FF36980-B771-4841-86C9-390206626CE0</t>
  </si>
  <si>
    <t>4FF36980-B771-4841-86C9-390206626CE0</t>
  </si>
  <si>
    <t>Description: FFB05E4D-DD01-4364-A979-F81599E41616</t>
  </si>
  <si>
    <t>FFB05E4D-DD01-4364-A979-F81599E41616</t>
  </si>
  <si>
    <t>Description: 96E19E38-1849-4274-8DB9-10971B5E3528</t>
  </si>
  <si>
    <t>96E19E38-1849-4274-8DB9-10971B5E3528</t>
  </si>
  <si>
    <t>Description: F696FBD2-1352-4832-BFC2-86CC168B2EFA</t>
  </si>
  <si>
    <t>F696FBD2-1352-4832-BFC2-86CC168B2EFA</t>
  </si>
  <si>
    <t>Description: A2FA7F66-F523-406B-AB4B-EC12B1C7E322</t>
  </si>
  <si>
    <t>A2FA7F66-F523-406B-AB4B-EC12B1C7E322</t>
  </si>
  <si>
    <t>Description: 9486C041-FBB5-4DC7-8044-CD330C1E480E</t>
  </si>
  <si>
    <t>9486C041-FBB5-4DC7-8044-CD330C1E480E</t>
  </si>
  <si>
    <t>Description: 3889AD59-F7AB-413F-8D79-6C8C2DD4D985</t>
  </si>
  <si>
    <t>3889AD59-F7AB-413F-8D79-6C8C2DD4D985</t>
  </si>
  <si>
    <t>Description: CF5F6E6A-B763-492F-A197-F717507BCFCA</t>
  </si>
  <si>
    <t>CF5F6E6A-B763-492F-A197-F717507BCFCA</t>
  </si>
  <si>
    <t>Description: AE7B2241-E300-4322-9001-8EB5033F805E</t>
  </si>
  <si>
    <t>AE7B2241-E300-4322-9001-8EB5033F805E</t>
  </si>
  <si>
    <t>Description: 301196E9-AF55-453E-95A8-BA4428AE6745</t>
  </si>
  <si>
    <t>301196E9-AF55-453E-95A8-BA4428AE6745</t>
  </si>
  <si>
    <t>Description: 8622CD21-B684-40BB-BCED-5BF9874202D2</t>
  </si>
  <si>
    <t>8622CD21-B684-40BB-BCED-5BF9874202D2</t>
  </si>
  <si>
    <t>Description: 56858235-AB8F-4D52-84E2-3CEC371E7CC9</t>
  </si>
  <si>
    <t>56858235-AB8F-4D52-84E2-3CEC371E7CC9</t>
  </si>
  <si>
    <t>Description: BA4537EA-E19D-42E4-A36D-200C746414D1</t>
  </si>
  <si>
    <t>BA4537EA-E19D-42E4-A36D-200C746414D1</t>
  </si>
  <si>
    <t>Description: 4ED52A65-CA01-4F78-A107-F426ACD16030</t>
  </si>
  <si>
    <t>4ED52A65-CA01-4F78-A107-F426ACD16030</t>
  </si>
  <si>
    <t>Description: 8305DE3F-1ED2-46CF-8D42-04523AC42B6F</t>
  </si>
  <si>
    <t>8305DE3F-1ED2-46CF-8D42-04523AC42B6F</t>
  </si>
  <si>
    <t>Description: 8DCE976B-473B-45AB-A474-FAD9B4AFAF67</t>
  </si>
  <si>
    <t>8DCE976B-473B-45AB-A474-FAD9B4AFAF67</t>
  </si>
  <si>
    <t>Description: 527F3D64-D94D-4A98-A796-C999D0C1F93E</t>
  </si>
  <si>
    <t>527F3D64-D94D-4A98-A796-C999D0C1F93E</t>
  </si>
  <si>
    <t>Description: 0F80889B-2CF8-4A89-AAF7-0851C0A7C2A3</t>
  </si>
  <si>
    <t>0F80889B-2CF8-4A89-AAF7-0851C0A7C2A3</t>
  </si>
  <si>
    <t>Description: A2FB555E-C6F4-4C06-8541-C0732C315303</t>
  </si>
  <si>
    <t>A2FB555E-C6F4-4C06-8541-C0732C315303</t>
  </si>
  <si>
    <t>1D3B37B8-9056-4A07-8651-410040471673</t>
  </si>
  <si>
    <t>Description: 3D2B36E1-5868-4AFE-B7AF-638F15EBA6D4</t>
  </si>
  <si>
    <t>3D2B36E1-5868-4AFE-B7AF-638F15EBA6D4</t>
  </si>
  <si>
    <t>Description: 0A52D9AA-FDB9-450C-9153-E328859B58C9</t>
  </si>
  <si>
    <t>0A52D9AA-FDB9-450C-9153-E328859B58C9</t>
  </si>
  <si>
    <t>Description: 7E8A58E5-8FEA-44CF-BCE5-91E37C7BA82A</t>
  </si>
  <si>
    <t>7E8A58E5-8FEA-44CF-BCE5-91E37C7BA82A</t>
  </si>
  <si>
    <t>Description: AB0434BF-A796-43FE-AE1B-552DF8FADCBA</t>
  </si>
  <si>
    <t>AB0434BF-A796-43FE-AE1B-552DF8FADCBA</t>
  </si>
  <si>
    <t>Description: E42421E6-6CBC-4458-8DB3-252F3D54A978</t>
  </si>
  <si>
    <t>E42421E6-6CBC-4458-8DB3-252F3D54A978</t>
  </si>
  <si>
    <t>Description: 1D5A56C2-72DE-4AC4-B80D-7A93C2805025</t>
  </si>
  <si>
    <t>1D5A56C2-72DE-4AC4-B80D-7A93C2805025</t>
  </si>
  <si>
    <t>Description: C773D1F4-69A2-42B8-8205-41B86DA59A55</t>
  </si>
  <si>
    <t>C773D1F4-69A2-42B8-8205-41B86DA59A55</t>
  </si>
  <si>
    <t>Description: B533D686-1ACB-4D17-9AB8-10643389D10F</t>
  </si>
  <si>
    <t>B533D686-1ACB-4D17-9AB8-10643389D10F</t>
  </si>
  <si>
    <t>Description: 3E2E5B30-6AC1-4824-BB6E-3097A92DC47D</t>
  </si>
  <si>
    <t>3E2E5B30-6AC1-4824-BB6E-3097A92DC47D</t>
  </si>
  <si>
    <t>Description: 54D27D82-1154-4E8F-9C57-36F4D08C3553</t>
  </si>
  <si>
    <t>54D27D82-1154-4E8F-9C57-36F4D08C3553</t>
  </si>
  <si>
    <t>Description: 3A59D74B-508B-4922-8A8A-984040F3CFAF</t>
  </si>
  <si>
    <t>3A59D74B-508B-4922-8A8A-984040F3CFAF</t>
  </si>
  <si>
    <t>Description: E76C221B-B15F-49C3-8A6C-CACC4D7041AF</t>
  </si>
  <si>
    <t>E76C221B-B15F-49C3-8A6C-CACC4D7041AF</t>
  </si>
  <si>
    <t>Description: D0FC5FFB-A6F6-43C0-9804-0C54AC84D937</t>
  </si>
  <si>
    <t>D0FC5FFB-A6F6-43C0-9804-0C54AC84D937</t>
  </si>
  <si>
    <t>Description: F23700B3-B4C0-425C-942E-41FEF9DF283C</t>
  </si>
  <si>
    <t>F23700B3-B4C0-425C-942E-41FEF9DF283C</t>
  </si>
  <si>
    <t>Description: 4F038BC8-04A7-4A48-8951-225C3E190C52</t>
  </si>
  <si>
    <t>4F038BC8-04A7-4A48-8951-225C3E190C52</t>
  </si>
  <si>
    <t>Description: F5C62F52-8397-4D2A-9FD3-4631ADE26239</t>
  </si>
  <si>
    <t>F5C62F52-8397-4D2A-9FD3-4631ADE26239</t>
  </si>
  <si>
    <t>Description: 31AC6640-B76D-4654-8A38-04384697329D</t>
  </si>
  <si>
    <t>31AC6640-B76D-4654-8A38-04384697329D</t>
  </si>
  <si>
    <t>Description: 33FA4FFB-296F-4689-A32C-FCEE315240D4</t>
  </si>
  <si>
    <t>33FA4FFB-296F-4689-A32C-FCEE315240D4</t>
  </si>
  <si>
    <t>Description: ACC7776C-2188-4638-AD7A-34890145E935</t>
  </si>
  <si>
    <t>ACC7776C-2188-4638-AD7A-34890145E935</t>
  </si>
  <si>
    <t>Description: 28AFDD48-70D1-4B08-BC2B-9617A319A742</t>
  </si>
  <si>
    <t>28AFDD48-70D1-4B08-BC2B-9617A319A742</t>
  </si>
  <si>
    <t>Description: 4877D4F8-3B75-4C5D-84B8-A073D5A9DC15</t>
  </si>
  <si>
    <t>4877D4F8-3B75-4C5D-84B8-A073D5A9DC15</t>
  </si>
  <si>
    <t>Description: 467488EC-C86F-4CAE-8411-EF30F168A244</t>
  </si>
  <si>
    <t>467488EC-C86F-4CAE-8411-EF30F168A244</t>
  </si>
  <si>
    <t>Description: 5EFD3DB9-E441-4C66-8B21-61F0697A4058</t>
  </si>
  <si>
    <t>5EFD3DB9-E441-4C66-8B21-61F0697A4058</t>
  </si>
  <si>
    <t>Description: 689C5E4C-A1D6-4626-ADC9-48B1533ABDDD</t>
  </si>
  <si>
    <t>689C5E4C-A1D6-4626-ADC9-48B1533ABDDD</t>
  </si>
  <si>
    <t>Description: 2D365405-C8D4-4B03-81C1-08EE7FE025EF</t>
  </si>
  <si>
    <t>2D365405-C8D4-4B03-81C1-08EE7FE025EF</t>
  </si>
  <si>
    <t>Description: 02C2F1EE-F7FC-4EA1-9609-26FD0B5E6C98</t>
  </si>
  <si>
    <t>02C2F1EE-F7FC-4EA1-9609-26FD0B5E6C98</t>
  </si>
  <si>
    <t>Description: 8362A9C2-E5BE-4700-960D-A1C3F539197C</t>
  </si>
  <si>
    <t>8362A9C2-E5BE-4700-960D-A1C3F539197C</t>
  </si>
  <si>
    <t>Description: 4F8F3C5E-E489-4A1A-A655-095663186E4C</t>
  </si>
  <si>
    <t>4F8F3C5E-E489-4A1A-A655-095663186E4C</t>
  </si>
  <si>
    <t>Description: B2B85DA1-2CF7-4DCB-8D73-D55B49EB320E</t>
  </si>
  <si>
    <t>B2B85DA1-2CF7-4DCB-8D73-D55B49EB320E</t>
  </si>
  <si>
    <t>Description: 678EF66F-5B31-462E-B044-F89324AD0DB8</t>
  </si>
  <si>
    <t>678EF66F-5B31-462E-B044-F89324AD0DB8</t>
  </si>
  <si>
    <t>Description: 13D330A1-41CD-4255-8B2F-978F500BE824</t>
  </si>
  <si>
    <t>13D330A1-41CD-4255-8B2F-978F500BE824</t>
  </si>
  <si>
    <t>Description: AB78DCE8-9948-490C-A9F4-B663A5E774C6</t>
  </si>
  <si>
    <t>AB78DCE8-9948-490C-A9F4-B663A5E774C6</t>
  </si>
  <si>
    <t>Description: 69F9CEAB-1F11-4FAF-840D-9B8AFA6F6741</t>
  </si>
  <si>
    <t>69F9CEAB-1F11-4FAF-840D-9B8AFA6F6741</t>
  </si>
  <si>
    <t>Description: 39B4CF98-35BA-4367-ACFC-179B98AA1155</t>
  </si>
  <si>
    <t>39B4CF98-35BA-4367-ACFC-179B98AA1155</t>
  </si>
  <si>
    <t>Description: 0D68CC4C-1F7B-4253-BA8F-91AB7AFC8AF6</t>
  </si>
  <si>
    <t>0D68CC4C-1F7B-4253-BA8F-91AB7AFC8AF6</t>
  </si>
  <si>
    <t>Description: E2FFE6CE-A352-4F39-8C6F-942BABA22EA6</t>
  </si>
  <si>
    <t>E2FFE6CE-A352-4F39-8C6F-942BABA22EA6</t>
  </si>
  <si>
    <t>Description: 9CFA7262-1007-40A0-BBB0-D096E576FD70</t>
  </si>
  <si>
    <t>9CFA7262-1007-40A0-BBB0-D096E576FD70</t>
  </si>
  <si>
    <t>Description: 275AD6A4-901C-40F3-AB05-BAF9D5FA770B</t>
  </si>
  <si>
    <t>275AD6A4-901C-40F3-AB05-BAF9D5FA770B</t>
  </si>
  <si>
    <t>Description: 49AAC60C-FF36-41AC-AD64-8A88F369BD4F</t>
  </si>
  <si>
    <t>49AAC60C-FF36-41AC-AD64-8A88F369BD4F</t>
  </si>
  <si>
    <t>Description: 9A954ED9-3779-4BAC-AF31-360019B0B2C3</t>
  </si>
  <si>
    <t>9A954ED9-3779-4BAC-AF31-360019B0B2C3</t>
  </si>
  <si>
    <t>Description: B2479F44-F977-45A3-864B-E30902F2552E</t>
  </si>
  <si>
    <t>B2479F44-F977-45A3-864B-E30902F2552E</t>
  </si>
  <si>
    <t>Description: 9AA974B0-6790-4014-9981-291E96FB8276</t>
  </si>
  <si>
    <t>9AA974B0-6790-4014-9981-291E96FB8276</t>
  </si>
  <si>
    <t>Description: 7981CFE8-EA7E-4359-AE96-C84505339273</t>
  </si>
  <si>
    <t>7981CFE8-EA7E-4359-AE96-C84505339273</t>
  </si>
  <si>
    <t>Description: 9C42F404-DC38-4D85-B5AF-B07434045D7B</t>
  </si>
  <si>
    <t>9C42F404-DC38-4D85-B5AF-B07434045D7B</t>
  </si>
  <si>
    <t>Description: A960DB87-4C05-42CF-925C-9B4355F34B52</t>
  </si>
  <si>
    <t>A960DB87-4C05-42CF-925C-9B4355F34B52</t>
  </si>
  <si>
    <t>Description: 8A2936D7-46A9-47B0-AAC9-481E1DBDC8DF</t>
  </si>
  <si>
    <t>8A2936D7-46A9-47B0-AAC9-481E1DBDC8DF</t>
  </si>
  <si>
    <t>Description: 88756A4D-A307-45D8-959E-C02E63FE8D0C</t>
  </si>
  <si>
    <t>88756A4D-A307-45D8-959E-C02E63FE8D0C</t>
  </si>
  <si>
    <t>Description: A9E84F72-E0E4-4781-89A0-E1FC24E28D3D</t>
  </si>
  <si>
    <t>A9E84F72-E0E4-4781-89A0-E1FC24E28D3D</t>
  </si>
  <si>
    <t>Description: D4731B21-5167-4DCA-B30F-C7F664EF7585</t>
  </si>
  <si>
    <t>D4731B21-5167-4DCA-B30F-C7F664EF7585</t>
  </si>
  <si>
    <t>Description: CEB13DFC-46C4-4304-B486-28FA24A7209E</t>
  </si>
  <si>
    <t>CEB13DFC-46C4-4304-B486-28FA24A7209E</t>
  </si>
  <si>
    <t>Description: 3DBC4CE7-9B27-433F-ABE7-365CBE0A3DBB</t>
  </si>
  <si>
    <t>3DBC4CE7-9B27-433F-ABE7-365CBE0A3DBB</t>
  </si>
  <si>
    <t>Description: BEF3C3AE-39FE-44B7-8FD5-33C3FD3F8026</t>
  </si>
  <si>
    <t>BEF3C3AE-39FE-44B7-8FD5-33C3FD3F8026</t>
  </si>
  <si>
    <t>Description: D9D5DC91-7EDD-4C33-8FC1-6AC33BE9651C</t>
  </si>
  <si>
    <t>D9D5DC91-7EDD-4C33-8FC1-6AC33BE9651C</t>
  </si>
  <si>
    <t>Description: 9805685C-CCAC-4BF3-B2FC-487167AC9950</t>
  </si>
  <si>
    <t>9805685C-CCAC-4BF3-B2FC-487167AC9950</t>
  </si>
  <si>
    <t>Description: FDAB5791-6EEE-441B-8489-026BB2253D03</t>
  </si>
  <si>
    <t>FDAB5791-6EEE-441B-8489-026BB2253D03</t>
  </si>
  <si>
    <t>Description: 7EAE577B-845D-4652-AE7E-3648CAB09C3C</t>
  </si>
  <si>
    <t>7EAE577B-845D-4652-AE7E-3648CAB09C3C</t>
  </si>
  <si>
    <t>Description: 57E05A93-CFCE-4D87-A6BD-DD9DDB709226</t>
  </si>
  <si>
    <t>57E05A93-CFCE-4D87-A6BD-DD9DDB709226</t>
  </si>
  <si>
    <t>Description: 1C4F75FD-4C8B-4A2D-8E1D-F0514786A49A</t>
  </si>
  <si>
    <t>1C4F75FD-4C8B-4A2D-8E1D-F0514786A49A</t>
  </si>
  <si>
    <t>Description: 1768AA6E-15F1-48C1-A22E-93274CD057CE</t>
  </si>
  <si>
    <t>1768AA6E-15F1-48C1-A22E-93274CD057CE</t>
  </si>
  <si>
    <t>Description: 4D2A14D0-A523-43E3-8CA3-7522CC5FECC5</t>
  </si>
  <si>
    <t>4D2A14D0-A523-43E3-8CA3-7522CC5FECC5</t>
  </si>
  <si>
    <t>Description: 207655A9-451B-4447-8009-A2D1AC5C88F4</t>
  </si>
  <si>
    <t>207655A9-451B-4447-8009-A2D1AC5C88F4</t>
  </si>
  <si>
    <t>Description: 9BF9765E-2D45-412C-AD0F-713F4F2C8070</t>
  </si>
  <si>
    <t>9BF9765E-2D45-412C-AD0F-713F4F2C8070</t>
  </si>
  <si>
    <t>Description: 31DC9B1C-90E7-47DA-BC95-50A7A67ED74C</t>
  </si>
  <si>
    <t>31DC9B1C-90E7-47DA-BC95-50A7A67ED74C</t>
  </si>
  <si>
    <t>Description: F71D1600-585E-40C7-B012-97103A10832C</t>
  </si>
  <si>
    <t>F71D1600-585E-40C7-B012-97103A10832C</t>
  </si>
  <si>
    <t>Description: 1D3BC433-ECE4-4856-A74B-7D136C8D6C3C</t>
  </si>
  <si>
    <t>1D3BC433-ECE4-4856-A74B-7D136C8D6C3C</t>
  </si>
  <si>
    <t>F2906F3B-5140-40BE-8B1B-19F2A99D615A</t>
  </si>
  <si>
    <t>F0C2F281-D395-49F8-8031-19AC5D20EDD5</t>
  </si>
  <si>
    <t>208864CC-07BC-412E-8AAE-EB04916231E6</t>
  </si>
  <si>
    <t>89B456FA-224C-40C7-BC25-1FA09BBFE269</t>
  </si>
  <si>
    <t>A7A3E59E-4B4F-4508-99DD-F831BCC51B4F</t>
  </si>
  <si>
    <t>C85B69E9-92A3-4EF6-85FC-8AB140A544C1</t>
  </si>
  <si>
    <t>32477FF7-13EB-476B-BC4B-9C91D4CB81BE</t>
  </si>
  <si>
    <t>AD1A8977-07EB-4BE2-A01D-DC3444655C52</t>
  </si>
  <si>
    <t>EC55C861-35E3-4D8F-A502-D01912D2873A</t>
  </si>
  <si>
    <t>54363CFE-33F9-4CC3-942C-5D3569F72CC1</t>
  </si>
  <si>
    <t>726A7D86-197A-482D-AA43-28B65E7C3386</t>
  </si>
  <si>
    <t>7BE99AD9-BC1A-48A5-8BFD-141B3774E140</t>
  </si>
  <si>
    <t>3C7D8E60-D242-4CCC-BBB3-4F4086A945B6</t>
  </si>
  <si>
    <t>44E5F9C8-5B10-4664-AB57-A4273CE132D2</t>
  </si>
  <si>
    <t>11231602-AC4B-4C19-B630-A29D23DFA428</t>
  </si>
  <si>
    <t>F172BE7D-E2EC-4E1C-B6CF-4B5D8CF3193E</t>
  </si>
  <si>
    <t>EE83E80C-5381-4BAC-BD14-FDABAE7FF05F</t>
  </si>
  <si>
    <t>959C0DD4-FF46-47CC-8C17-C529EACC35CA</t>
  </si>
  <si>
    <t>EB1942E9-A7EF-45B8-9139-858DA8FC14E1</t>
  </si>
  <si>
    <t>B266CCDD-2261-4824-B957-BBE76FC8547A</t>
  </si>
  <si>
    <t>F47C349E-CF51-4AE8-BD8E-1AC20701775F</t>
  </si>
  <si>
    <t>2AEFD169-9353-4EA9-A8CC-85E7BD583B9B</t>
  </si>
  <si>
    <t>D5FCDEE1-31EF-4705-BF7A-7EBB2DDB0DE9</t>
  </si>
  <si>
    <t>1142AE0A-085C-4528-81A5-40356E4EE86F</t>
  </si>
  <si>
    <t>3D79CB07-16D8-48C7-9508-7C1CAEBFCFD5</t>
  </si>
  <si>
    <t>55BF081B-7935-4724-9690-D23F2A2F0009</t>
  </si>
  <si>
    <t>63EEA72F-AF70-450E-BEC6-B9EDEC7E1D2E</t>
  </si>
  <si>
    <t>1B641A55-51F6-4289-BB32-C9256764FDC5</t>
  </si>
  <si>
    <t>27EF042A-E385-4181-99B7-1F52CB3E900D</t>
  </si>
  <si>
    <t>4B182385-4133-46E4-920D-2E08FB345F35</t>
  </si>
  <si>
    <t>811DF779-5EA0-411E-A123-A1E1FE8D0F61</t>
  </si>
  <si>
    <t>55BB7E0F-CB2D-4970-8096-F21F42739A47</t>
  </si>
  <si>
    <t>0873E6FB-5EEF-4FE1-807B-711B831FBA9D</t>
  </si>
  <si>
    <t>5A8D2F88-EB95-4E95-90CB-4AAE74BD8D6A</t>
  </si>
  <si>
    <t>BB3AD1FC-900F-481A-B42E-AACCB101C2FB</t>
  </si>
  <si>
    <t>7C2E0A33-B8A2-4DC3-931A-87F1682BAB70</t>
  </si>
  <si>
    <t>8A7D8190-9C1E-4F0E-92A8-3AA4BA0B48E5</t>
  </si>
  <si>
    <t>9182D438-D44D-4C7A-AA9B-4AEC78150CFF</t>
  </si>
  <si>
    <t>9BB63205-AAC4-44FB-9B2A-6E3E59E7ED26</t>
  </si>
  <si>
    <t>E8287E37-C5C4-420A-83CC-76EAFBD9D01B</t>
  </si>
  <si>
    <t>098CE3F0-B5FA-443F-86F3-7D7D30D00EB2</t>
  </si>
  <si>
    <t>25CA4018-8C13-41E8-AD11-3D3C63851F05</t>
  </si>
  <si>
    <t>BA27CC84-7B72-49D6-97B0-3BFA1E0A3136</t>
  </si>
  <si>
    <t>39A8AF7F-A79E-47E3-8245-5BFBE18C2A97</t>
  </si>
  <si>
    <t>EE48C16C-D6C6-4C86-9BE3-DCCF4401BCCD</t>
  </si>
  <si>
    <t>C544C4F9-83A4-47AB-B4CB-24A0425A0577</t>
  </si>
  <si>
    <t>141CED3C-04F8-406B-B4AF-864F9EFAB949</t>
  </si>
  <si>
    <t>6536BA92-94E4-4456-BF27-9658E9927158</t>
  </si>
  <si>
    <t>3D468DF3-2ACD-40F7-B6BF-085EB8DEA507</t>
  </si>
  <si>
    <t>362A8A46-5A24-43EF-8430-B759609529FE</t>
  </si>
  <si>
    <t>D14792B7-2306-46AE-9435-79F88435FA1C</t>
  </si>
  <si>
    <t>5DC9C6C5-933D-41BB-AB36-AF2C7EA08098</t>
  </si>
  <si>
    <t>93178AA0-D079-4A74-ACCC-E3C0339F4F2E</t>
  </si>
  <si>
    <t>60355207-0F99-4897-87E3-C132077DA9B0</t>
  </si>
  <si>
    <t>03971723-3805-4ED3-8DDD-FCF6384BC7C3</t>
  </si>
  <si>
    <t>5B014C6C-7AE5-4168-8BD6-E968C57D793E</t>
  </si>
  <si>
    <t>3E42B253-0942-4348-9A58-0AC99F1B4613</t>
  </si>
  <si>
    <t>785897FE-6F80-47CE-999F-4380FA6CE433</t>
  </si>
  <si>
    <t>849E5365-126A-4432-A8AC-40BC8702B65F</t>
  </si>
  <si>
    <t>A9193243-065C-48BF-8E41-F2CAD6F8D301</t>
  </si>
  <si>
    <t>412FEE08-6C68-4240-82C7-04410718C454</t>
  </si>
  <si>
    <t>DB32336C-F702-477C-A73F-2E37692F9EAB</t>
  </si>
  <si>
    <t>0DFF9397-339B-4015-8CC3-0B4C4C5BCE08</t>
  </si>
  <si>
    <t>5F2410C7-E772-4DA0-977A-C488EB0952CB</t>
  </si>
  <si>
    <t>D3E82E70-0F10-4848-A113-8D94A02C432A</t>
  </si>
  <si>
    <t>10571CB0-CD05-45D5-BCA3-4919ECF995AB</t>
  </si>
  <si>
    <t>A25C5B5F-E803-4D1D-89A9-7DD29068FE23</t>
  </si>
  <si>
    <t>D65894DF-BF99-4DD2-BAB3-CF51BF99756E</t>
  </si>
  <si>
    <t>2C616F55-62A7-45A2-9917-7670A1473BC6</t>
  </si>
  <si>
    <t>E39571EC-8F4E-4F91-BE08-A4E004FB2033</t>
  </si>
  <si>
    <t>C8BC5305-5FEA-4C3E-B16D-07435EF3928E</t>
  </si>
  <si>
    <t>D13C5660-3A30-4594-94FD-DD7EFA12BB1B</t>
  </si>
  <si>
    <t>C4DF1078-7031-42D3-B189-1E2E6BDAE703</t>
  </si>
  <si>
    <t>51C6D6A8-56CD-4D11-BBF5-34DF56D026B5</t>
  </si>
  <si>
    <t>FFEA430D-C86A-49E4-B31E-AD65642E23DF</t>
  </si>
  <si>
    <t>7C8EFD27-FE6A-4207-BADB-B0FC03C76869</t>
  </si>
  <si>
    <t>96318B96-B116-4636-ABFE-3413AA258164</t>
  </si>
  <si>
    <t>871C00C0-10B1-40C5-9FA2-11336F1F5341</t>
  </si>
  <si>
    <t>F8E31C3D-72B1-4071-B100-8D614254E49E</t>
  </si>
  <si>
    <t>50C00A47-D7AD-481D-8D86-B3FAF0D7AAFF</t>
  </si>
  <si>
    <t>5B5C73B2-DDD2-488F-A30D-8E873913DD46</t>
  </si>
  <si>
    <t>C430E810-A7FA-482E-9D37-E1556AE92DBF</t>
  </si>
  <si>
    <t>9661F272-16F0-4484-BC0F-19ED1102F19E</t>
  </si>
  <si>
    <t>D46F7E7A-3312-4C04-AA33-EB605547C1F4</t>
  </si>
  <si>
    <t>6E28A061-6919-4E29-A9D3-2198E892B819</t>
  </si>
  <si>
    <t>529B36C2-A0B9-4744-831A-053E7FE00D2A</t>
  </si>
  <si>
    <t>789EB9C0-E2B4-4775-969A-90DC240B41FA</t>
  </si>
  <si>
    <t>B739E025-63A6-4F16-BAD8-9F186348757D</t>
  </si>
  <si>
    <t>4A8D8078-9B9C-4CA7-8251-5E073263FEB9</t>
  </si>
  <si>
    <t>F8E8F6EA-F4A4-4E04-AA01-23D094F932F6</t>
  </si>
  <si>
    <t>BB237ED2-1CFA-451B-9A8F-B4D33B23624D</t>
  </si>
  <si>
    <t>2077B5FB-FAD0-4EDC-AA33-DD1FEE42F106</t>
  </si>
  <si>
    <t>340C0B0D-A36F-4EFD-8AF5-F1E08EE4D9F4</t>
  </si>
  <si>
    <t>004CE2D6-905F-495D-8756-B736ABAEFEAB</t>
  </si>
  <si>
    <t>32C22F95-08EB-4B6F-839D-4D715B556EF4</t>
  </si>
  <si>
    <t>8D3E2946-053F-436F-A983-7027045CD8D1</t>
  </si>
  <si>
    <t>D867DEB0-AAD1-410C-949B-2194938D8421</t>
  </si>
  <si>
    <t>4736493B-E419-4E59-91B2-9E7D2417249A</t>
  </si>
  <si>
    <t>D472D005-0663-4526-BDFE-C06371DF8FFA, 231A0F06-B1FF-4D6A-AC10-97AB91C2E06E, 21D7DFEB-21C4-47C0-B01C-AEE20E896AF7, F1127FA0-D974-48BD-B4F3-D430C7605CD6, D8562E04-0975-4F74-967A-B6F27E581A6C, 1DD3A333-D434-4C39-95CD-89D1B763B007, 6292493E-C21F-48A0-9DBC-4A87EBC22561, 3D21BC0C-C568-4454-938F-EF9FC54695B9, FAD1281F-6997-4291-AF05-1D17FA35B343, C1225E2C-CB4D-479B-8CC7-B83315E17BDE, 03C7013A-1FAC-45FD-8BCA-BF74C054D9C0, F5C0BC37-9C93-4456-AD08-B54B6DC689ED, 20141F0F-6636-4B47-98FC-4DDE4A7BEC4D, 1393D742-1B71-4AE7-9EF7-A84D81B7FA58, F2865F23-EC6B-49FD-8AA7-D7C175A5A86F, 04234836-D20D-469A-A987-B531DE26E201, 1F55A5B5-44DD-4CB5-8C72-25C77F2746E0, F7E14A53-37E3-47C7-AE4C-C4818B7EE2D4, A6A3EA8B-1D75-4665-BA5C-26269D44D13E, B5BDACB9-3028-456F-91BE-9185E112870E</t>
  </si>
  <si>
    <r>
      <t xml:space="preserve">2.H.  Other </t>
    </r>
    <r>
      <rPr>
        <vertAlign val="superscript"/>
        <sz val="9"/>
        <rFont val="Times New Roman"/>
        <family val="1"/>
      </rPr>
      <t>(5)</t>
    </r>
  </si>
  <si>
    <t>Version history for the UIDs mapping</t>
  </si>
  <si>
    <t>Version</t>
  </si>
  <si>
    <t>Date</t>
  </si>
  <si>
    <t>Key changes</t>
  </si>
  <si>
    <t>0.1</t>
  </si>
  <si>
    <t>• Initial version (based on CRT version 2.83)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</si>
</sst>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color indexed="8"/>
      <name val="Times New Roman"/>
      <family val="1"/>
    </font>
    <font>
      <sz val="9"/>
      <name val="Times New Roman"/>
      <family val="1"/>
    </font>
    <font>
      <b/>
      <sz val="9"/>
      <color indexed="8"/>
      <name val="Times New Roman"/>
      <family val="1"/>
    </font>
    <font>
      <vertAlign val="superscript"/>
      <sz val="9"/>
      <color indexed="8"/>
      <name val="Times New Roman"/>
      <family val="1"/>
    </font>
    <font>
      <b/>
      <sz val="12"/>
      <name val="Times New Roman"/>
      <family val="1"/>
    </font>
    <font>
      <b/>
      <sz val="9"/>
      <name val="Times New Roman"/>
      <family val="1"/>
    </font>
    <font>
      <sz val="12"/>
      <color indexed="8"/>
      <name val="Times New Roman"/>
      <family val="1"/>
    </font>
    <font>
      <b/>
      <sz val="12"/>
      <color indexed="8"/>
      <name val="Times New Roman"/>
      <family val="1"/>
    </font>
    <font>
      <u/>
      <sz val="10"/>
      <color indexed="12"/>
      <name val="Times New Roman"/>
      <family val="1"/>
    </font>
    <font>
      <sz val="10"/>
      <name val="Times New Roman"/>
      <family val="1"/>
    </font>
    <font>
      <b/>
      <vertAlign val="superscript"/>
      <sz val="9"/>
      <name val="Times New Roman"/>
      <family val="1"/>
    </font>
    <font>
      <b/>
      <vertAlign val="subscript"/>
      <sz val="9"/>
      <name val="Times New Roman"/>
      <family val="1"/>
    </font>
    <font>
      <vertAlign val="superscript"/>
      <sz val="9"/>
      <name val="Times New Roman"/>
      <family val="1"/>
    </font>
    <font>
      <vertAlign val="subscript"/>
      <sz val="9"/>
      <name val="Times New Roman"/>
      <family val="1"/>
    </font>
    <font>
      <i/>
      <sz val="9"/>
      <name val="Times New Roman"/>
      <family val="1"/>
    </font>
    <font>
      <b/>
      <i/>
      <sz val="9"/>
      <name val="Times New Roman"/>
      <family val="1"/>
    </font>
    <font>
      <b/>
      <vertAlign val="subscript"/>
      <sz val="12"/>
      <name val="Times New Roman"/>
      <family val="1"/>
    </font>
    <font>
      <sz val="12"/>
      <name val="Times New Roman"/>
      <family val="1"/>
    </font>
    <font>
      <sz val="8"/>
      <name val="Arial"/>
      <family val="2"/>
    </font>
    <font>
      <sz val="10"/>
      <color indexed="8"/>
      <name val="Arial"/>
      <family val="2"/>
    </font>
    <font>
      <sz val="9"/>
      <color theme="1"/>
      <name val="Times New Roman"/>
      <family val="1"/>
    </font>
    <font>
      <vertAlign val="superscript"/>
      <sz val="11"/>
      <name val="Times New Roman"/>
      <family val="1"/>
    </font>
    <font>
      <u/>
      <sz val="10"/>
      <color theme="10"/>
      <name val="Arial"/>
      <family val="2"/>
    </font>
    <font>
      <u/>
      <sz val="10"/>
      <color theme="10"/>
      <name val="Times New Roman"/>
      <family val="1"/>
    </font>
    <font>
      <i/>
      <sz val="9"/>
      <color theme="1"/>
      <name val="Times New Roman"/>
      <family val="1"/>
    </font>
    <font>
      <sz val="10"/>
      <color theme="1"/>
      <name val="Garamond"/>
      <family val="2"/>
    </font>
    <font>
      <sz val="11"/>
      <color theme="1"/>
      <name val="Garamond"/>
      <family val="2"/>
    </font>
    <font>
      <u/>
      <sz val="11"/>
      <color theme="10"/>
      <name val="Garamond"/>
      <family val="2"/>
    </font>
    <font>
      <i/>
      <sz val="10"/>
      <color rgb="FFFF0000"/>
      <name val="Times New Roman"/>
      <family val="1"/>
    </font>
    <font>
      <b/>
      <sz val="9"/>
      <color rgb="FFFF0000"/>
      <name val="Times New Roman"/>
      <family val="1"/>
    </font>
    <font>
      <b/>
      <strike/>
      <sz val="9"/>
      <name val="Times New Roman"/>
      <family val="1"/>
    </font>
    <font>
      <b/>
      <sz val="12"/>
      <name val="Arial"/>
      <family val="2"/>
    </font>
    <font>
      <b/>
      <sz val="10"/>
      <name val="Arial"/>
      <family val="2"/>
    </font>
  </fonts>
  <fills count="13">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solid">
        <fgColor indexed="9"/>
        <bgColor indexed="64"/>
      </patternFill>
    </fill>
    <fill>
      <patternFill patternType="solid">
        <fgColor rgb="FF969696"/>
        <bgColor indexed="64"/>
      </patternFill>
    </fill>
    <fill>
      <patternFill patternType="solid">
        <fgColor rgb="FFFFCC99"/>
        <bgColor indexed="64"/>
      </patternFill>
    </fill>
    <fill>
      <patternFill patternType="solid">
        <fgColor rgb="FFCCFFCC"/>
        <bgColor indexed="64"/>
      </patternFill>
    </fill>
    <fill>
      <patternFill patternType="solid">
        <fgColor theme="0"/>
        <bgColor indexed="64"/>
      </patternFill>
    </fill>
    <fill>
      <patternFill patternType="solid">
        <fgColor theme="9" tint="0.59999389629810485"/>
        <bgColor indexed="64"/>
      </patternFill>
    </fill>
  </fills>
  <borders count="89">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bottom style="double">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84">
    <xf numFmtId="0" fontId="0" fillId="0" borderId="0"/>
    <xf numFmtId="0" fontId="16" fillId="0" borderId="0" applyNumberFormat="0" applyFont="0" applyFill="0" applyBorder="0" applyProtection="0">
      <alignment horizontal="left" vertical="center" indent="2"/>
    </xf>
    <xf numFmtId="0" fontId="16" fillId="0" borderId="0" applyNumberFormat="0" applyFont="0" applyFill="0" applyBorder="0" applyProtection="0">
      <alignment horizontal="left" vertical="center" indent="5"/>
    </xf>
    <xf numFmtId="0" fontId="16" fillId="0" borderId="0" applyNumberFormat="0" applyFont="0" applyFill="0" applyBorder="0" applyProtection="0">
      <alignment horizontal="left" vertical="center" indent="5"/>
    </xf>
    <xf numFmtId="0" fontId="22" fillId="2" borderId="0" applyBorder="0" applyAlignment="0"/>
    <xf numFmtId="0" fontId="18" fillId="2" borderId="0" applyBorder="0">
      <alignment horizontal="right" vertical="center"/>
    </xf>
    <xf numFmtId="0" fontId="18" fillId="3" borderId="0" applyBorder="0">
      <alignment horizontal="right" vertical="center"/>
    </xf>
    <xf numFmtId="0" fontId="18" fillId="3" borderId="0" applyBorder="0">
      <alignment horizontal="right" vertical="center"/>
    </xf>
    <xf numFmtId="0" fontId="17" fillId="3" borderId="2">
      <alignment horizontal="right" vertical="center"/>
    </xf>
    <xf numFmtId="0" fontId="23" fillId="3" borderId="2">
      <alignment horizontal="right" vertical="center"/>
    </xf>
    <xf numFmtId="0" fontId="17" fillId="4" borderId="2">
      <alignment horizontal="right" vertical="center"/>
    </xf>
    <xf numFmtId="0" fontId="17" fillId="4" borderId="2">
      <alignment horizontal="right" vertical="center"/>
    </xf>
    <xf numFmtId="0" fontId="17" fillId="4" borderId="3">
      <alignment horizontal="right" vertical="center"/>
    </xf>
    <xf numFmtId="0" fontId="17" fillId="4" borderId="4">
      <alignment horizontal="right" vertical="center"/>
    </xf>
    <xf numFmtId="0" fontId="17" fillId="4" borderId="5">
      <alignment horizontal="right" vertical="center"/>
    </xf>
    <xf numFmtId="0" fontId="17" fillId="0" borderId="0" applyNumberFormat="0">
      <alignment horizontal="right"/>
    </xf>
    <xf numFmtId="0" fontId="18" fillId="4" borderId="6">
      <alignment horizontal="left" vertical="center" wrapText="1" indent="2"/>
    </xf>
    <xf numFmtId="0" fontId="18" fillId="0" borderId="6">
      <alignment horizontal="left" vertical="center" wrapText="1" indent="2"/>
    </xf>
    <xf numFmtId="0" fontId="18" fillId="3" borderId="4">
      <alignment horizontal="left" vertical="center"/>
    </xf>
    <xf numFmtId="0" fontId="17" fillId="0" borderId="7">
      <alignment horizontal="left" vertical="top" wrapText="1"/>
    </xf>
    <xf numFmtId="0" fontId="16" fillId="0" borderId="8"/>
    <xf numFmtId="0" fontId="16" fillId="0" borderId="10"/>
    <xf numFmtId="0" fontId="21" fillId="0" borderId="0" applyNumberFormat="0" applyFill="0" applyBorder="0" applyAlignment="0" applyProtection="0"/>
    <xf numFmtId="0" fontId="18" fillId="0" borderId="0" applyBorder="0">
      <alignment horizontal="right" vertical="center"/>
    </xf>
    <xf numFmtId="0" fontId="18" fillId="0" borderId="2">
      <alignment horizontal="right" vertical="center"/>
    </xf>
    <xf numFmtId="0" fontId="18" fillId="0" borderId="2">
      <alignment horizontal="left" vertical="center"/>
    </xf>
    <xf numFmtId="1" fontId="24" fillId="3" borderId="0" applyBorder="0">
      <alignment horizontal="right" vertical="center"/>
    </xf>
    <xf numFmtId="0" fontId="16" fillId="5" borderId="2"/>
    <xf numFmtId="0" fontId="16" fillId="0" borderId="0"/>
    <xf numFmtId="4" fontId="18" fillId="0" borderId="0" applyFill="0" applyBorder="0" applyProtection="0">
      <alignment horizontal="right" vertical="center"/>
    </xf>
    <xf numFmtId="0" fontId="22" fillId="0" borderId="0" applyNumberFormat="0" applyFill="0" applyBorder="0" applyProtection="0">
      <alignment horizontal="left" vertical="center"/>
    </xf>
    <xf numFmtId="0" fontId="18" fillId="0" borderId="2" applyNumberFormat="0" applyFill="0" applyAlignment="0" applyProtection="0"/>
    <xf numFmtId="0" fontId="16" fillId="6" borderId="0" applyNumberFormat="0" applyFont="0" applyBorder="0" applyAlignment="0" applyProtection="0"/>
    <xf numFmtId="0" fontId="16" fillId="6" borderId="0" applyNumberFormat="0" applyFont="0" applyBorder="0" applyAlignment="0" applyProtection="0"/>
    <xf numFmtId="4" fontId="16" fillId="0" borderId="0"/>
    <xf numFmtId="0" fontId="18" fillId="6" borderId="2"/>
    <xf numFmtId="0" fontId="18" fillId="6" borderId="1"/>
    <xf numFmtId="0" fontId="25" fillId="0" borderId="0" applyNumberFormat="0" applyFill="0" applyBorder="0" applyAlignment="0" applyProtection="0"/>
    <xf numFmtId="0" fontId="18" fillId="0" borderId="0"/>
    <xf numFmtId="0" fontId="18" fillId="0" borderId="0"/>
    <xf numFmtId="0" fontId="15" fillId="0" borderId="0"/>
    <xf numFmtId="4" fontId="16" fillId="0" borderId="0"/>
    <xf numFmtId="4" fontId="18" fillId="0" borderId="2" applyFill="0" applyBorder="0" applyProtection="0">
      <alignment horizontal="right" vertical="center"/>
    </xf>
    <xf numFmtId="4"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9" fillId="0" borderId="0"/>
    <xf numFmtId="0" fontId="16" fillId="0" borderId="0"/>
    <xf numFmtId="0" fontId="8" fillId="0" borderId="0"/>
    <xf numFmtId="0" fontId="8" fillId="0" borderId="0"/>
    <xf numFmtId="0" fontId="7" fillId="0" borderId="0"/>
    <xf numFmtId="0" fontId="6" fillId="0" borderId="0"/>
    <xf numFmtId="0" fontId="6" fillId="0" borderId="0"/>
    <xf numFmtId="0" fontId="5" fillId="0" borderId="0"/>
    <xf numFmtId="0" fontId="39" fillId="0" borderId="0" applyNumberFormat="0" applyFill="0" applyBorder="0" applyAlignment="0" applyProtection="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43" fillId="0" borderId="0"/>
    <xf numFmtId="0" fontId="44" fillId="0" borderId="0" applyNumberFormat="0" applyFill="0" applyBorder="0" applyAlignment="0" applyProtection="0"/>
  </cellStyleXfs>
  <cellXfs count="579">
    <xf numFmtId="0" fontId="0" fillId="0" borderId="0" xfId="0"/>
    <xf numFmtId="0" fontId="17" fillId="0" borderId="0" xfId="15">
      <alignment horizontal="right"/>
    </xf>
    <xf numFmtId="0" fontId="21" fillId="0" borderId="0" xfId="22" applyAlignment="1">
      <alignment vertical="center"/>
    </xf>
    <xf numFmtId="0" fontId="17" fillId="0" borderId="0" xfId="39" applyFont="1" applyAlignment="1">
      <alignment vertical="center"/>
    </xf>
    <xf numFmtId="0" fontId="0" fillId="0" borderId="0" xfId="21" applyFont="1" applyBorder="1"/>
    <xf numFmtId="0" fontId="22" fillId="3" borderId="28" xfId="30" applyNumberFormat="1" applyFill="1" applyBorder="1" applyAlignment="1">
      <alignment horizontal="center" vertical="center"/>
    </xf>
    <xf numFmtId="0" fontId="18" fillId="3" borderId="2" xfId="39" applyFill="1" applyBorder="1" applyAlignment="1">
      <alignment horizontal="right" vertical="center"/>
    </xf>
    <xf numFmtId="0" fontId="20" fillId="0" borderId="0" xfId="39" applyFont="1" applyAlignment="1">
      <alignment vertical="center"/>
    </xf>
    <xf numFmtId="0" fontId="22" fillId="4" borderId="16" xfId="39" applyFont="1" applyFill="1" applyBorder="1" applyAlignment="1">
      <alignment horizontal="left" vertical="center"/>
    </xf>
    <xf numFmtId="0" fontId="17" fillId="0" borderId="0" xfId="39" applyFont="1"/>
    <xf numFmtId="0" fontId="18" fillId="7" borderId="2" xfId="32" applyFont="1" applyFill="1" applyBorder="1" applyAlignment="1">
      <alignment horizontal="right" vertical="center"/>
    </xf>
    <xf numFmtId="0" fontId="34" fillId="0" borderId="0" xfId="39" applyFont="1" applyAlignment="1">
      <alignment horizontal="right" vertical="center"/>
    </xf>
    <xf numFmtId="0" fontId="29" fillId="0" borderId="0" xfId="39" applyFont="1" applyAlignment="1">
      <alignment vertical="center"/>
    </xf>
    <xf numFmtId="0" fontId="26" fillId="6" borderId="2" xfId="32" applyFont="1" applyBorder="1"/>
    <xf numFmtId="0" fontId="22" fillId="4" borderId="2" xfId="39" applyFont="1" applyFill="1" applyBorder="1" applyAlignment="1">
      <alignment horizontal="center" vertical="center" wrapText="1"/>
    </xf>
    <xf numFmtId="0" fontId="26" fillId="0" borderId="0" xfId="0" applyFont="1"/>
    <xf numFmtId="0" fontId="18" fillId="0" borderId="0" xfId="0" applyFont="1"/>
    <xf numFmtId="0" fontId="18" fillId="3" borderId="34" xfId="39" applyFill="1" applyBorder="1" applyAlignment="1">
      <alignment horizontal="right" vertical="center"/>
    </xf>
    <xf numFmtId="0" fontId="22" fillId="4" borderId="54" xfId="0" applyFont="1" applyFill="1" applyBorder="1"/>
    <xf numFmtId="0" fontId="22" fillId="4" borderId="12" xfId="39" applyFont="1" applyFill="1" applyBorder="1" applyAlignment="1">
      <alignment horizontal="center" vertical="center" wrapText="1"/>
    </xf>
    <xf numFmtId="0" fontId="18" fillId="0" borderId="34" xfId="32" applyFont="1" applyFill="1" applyBorder="1" applyAlignment="1">
      <alignment horizontal="right" vertical="center"/>
    </xf>
    <xf numFmtId="0" fontId="18" fillId="0" borderId="4" xfId="0" applyFont="1" applyBorder="1"/>
    <xf numFmtId="0" fontId="18" fillId="4" borderId="43" xfId="0" applyFont="1" applyFill="1" applyBorder="1"/>
    <xf numFmtId="0" fontId="36" fillId="0" borderId="0" xfId="0" applyFont="1"/>
    <xf numFmtId="0" fontId="36" fillId="0" borderId="10" xfId="21" applyFont="1"/>
    <xf numFmtId="0" fontId="36" fillId="0" borderId="8" xfId="20" applyFont="1"/>
    <xf numFmtId="0" fontId="18" fillId="8" borderId="12" xfId="32" applyFont="1" applyFill="1" applyBorder="1" applyAlignment="1">
      <alignment horizontal="right" vertical="center"/>
    </xf>
    <xf numFmtId="0" fontId="18" fillId="4" borderId="6" xfId="2" applyFont="1" applyFill="1" applyBorder="1">
      <alignment horizontal="left" vertical="center" indent="5"/>
    </xf>
    <xf numFmtId="0" fontId="18" fillId="4" borderId="4" xfId="0" applyFont="1" applyFill="1" applyBorder="1" applyAlignment="1">
      <alignment horizontal="left" vertical="top" indent="2"/>
    </xf>
    <xf numFmtId="0" fontId="22" fillId="4" borderId="11" xfId="39" applyFont="1" applyFill="1" applyBorder="1" applyAlignment="1">
      <alignment horizontal="centerContinuous" vertical="center"/>
    </xf>
    <xf numFmtId="0" fontId="22" fillId="4" borderId="74" xfId="39" applyFont="1" applyFill="1" applyBorder="1" applyAlignment="1">
      <alignment horizontal="centerContinuous" vertical="center"/>
    </xf>
    <xf numFmtId="0" fontId="22" fillId="4" borderId="75" xfId="39" applyFont="1" applyFill="1" applyBorder="1" applyAlignment="1">
      <alignment horizontal="centerContinuous" vertical="center"/>
    </xf>
    <xf numFmtId="0" fontId="17" fillId="0" borderId="52" xfId="19" applyBorder="1" applyAlignment="1">
      <alignment horizontal="left" vertical="top"/>
    </xf>
    <xf numFmtId="0" fontId="17" fillId="0" borderId="8" xfId="19" applyBorder="1" applyAlignment="1">
      <alignment horizontal="left" vertical="top"/>
    </xf>
    <xf numFmtId="0" fontId="17" fillId="0" borderId="72" xfId="19" applyBorder="1" applyAlignment="1">
      <alignment horizontal="left" vertical="top"/>
    </xf>
    <xf numFmtId="0" fontId="22" fillId="4" borderId="69" xfId="39" applyFont="1" applyFill="1" applyBorder="1" applyAlignment="1">
      <alignment horizontal="centerContinuous" vertical="center"/>
    </xf>
    <xf numFmtId="0" fontId="21" fillId="0" borderId="0" xfId="22" applyAlignment="1">
      <alignment horizontal="left"/>
    </xf>
    <xf numFmtId="0" fontId="24" fillId="0" borderId="0" xfId="22" applyFont="1" applyAlignment="1">
      <alignment horizontal="left"/>
    </xf>
    <xf numFmtId="0" fontId="21" fillId="11" borderId="0" xfId="22" applyFill="1" applyAlignment="1">
      <alignment horizontal="left" vertical="center"/>
    </xf>
    <xf numFmtId="0" fontId="21" fillId="0" borderId="0" xfId="22" applyAlignment="1">
      <alignment horizontal="left" vertical="center"/>
    </xf>
    <xf numFmtId="0" fontId="21" fillId="0" borderId="0" xfId="22" applyAlignment="1"/>
    <xf numFmtId="0" fontId="22" fillId="4" borderId="54" xfId="39" applyFont="1" applyFill="1" applyBorder="1" applyAlignment="1">
      <alignment horizontal="left" vertical="center"/>
    </xf>
    <xf numFmtId="0" fontId="22" fillId="4" borderId="10" xfId="39" applyFont="1" applyFill="1" applyBorder="1" applyAlignment="1">
      <alignment horizontal="left" vertical="center"/>
    </xf>
    <xf numFmtId="0" fontId="22" fillId="4" borderId="73" xfId="39" applyFont="1" applyFill="1" applyBorder="1" applyAlignment="1">
      <alignment horizontal="left" vertical="center"/>
    </xf>
    <xf numFmtId="0" fontId="18" fillId="0" borderId="0" xfId="15" applyFont="1">
      <alignment horizontal="right"/>
    </xf>
    <xf numFmtId="0" fontId="18" fillId="3" borderId="71" xfId="39" applyFill="1" applyBorder="1" applyAlignment="1">
      <alignment horizontal="right" vertical="center"/>
    </xf>
    <xf numFmtId="0" fontId="18" fillId="3" borderId="12" xfId="39" applyFill="1" applyBorder="1" applyAlignment="1">
      <alignment horizontal="right" vertical="center"/>
    </xf>
    <xf numFmtId="2" fontId="18" fillId="6" borderId="2" xfId="32" applyNumberFormat="1" applyFont="1" applyBorder="1" applyAlignment="1">
      <alignment horizontal="right" vertical="center"/>
    </xf>
    <xf numFmtId="0" fontId="18" fillId="6" borderId="12" xfId="32" applyFont="1" applyBorder="1" applyAlignment="1">
      <alignment horizontal="right" vertical="center"/>
    </xf>
    <xf numFmtId="0" fontId="18" fillId="8" borderId="12" xfId="39" applyFill="1" applyBorder="1" applyAlignment="1">
      <alignment horizontal="right" vertical="center"/>
    </xf>
    <xf numFmtId="0" fontId="18" fillId="3" borderId="1" xfId="39" applyFill="1" applyBorder="1" applyAlignment="1">
      <alignment horizontal="right" vertical="center"/>
    </xf>
    <xf numFmtId="0" fontId="22" fillId="0" borderId="0" xfId="39" applyFont="1" applyAlignment="1">
      <alignment vertical="center"/>
    </xf>
    <xf numFmtId="0" fontId="18" fillId="0" borderId="0" xfId="39" applyAlignment="1">
      <alignment vertical="center"/>
    </xf>
    <xf numFmtId="0" fontId="22" fillId="4" borderId="37" xfId="39" applyFont="1" applyFill="1" applyBorder="1" applyAlignment="1">
      <alignment horizontal="center" vertical="center" wrapText="1"/>
    </xf>
    <xf numFmtId="0" fontId="22" fillId="4" borderId="15" xfId="39" applyFont="1" applyFill="1" applyBorder="1" applyAlignment="1">
      <alignment horizontal="left" vertical="center"/>
    </xf>
    <xf numFmtId="0" fontId="22" fillId="4" borderId="24" xfId="39" applyFont="1" applyFill="1" applyBorder="1" applyAlignment="1">
      <alignment horizontal="center" vertical="center" wrapText="1"/>
    </xf>
    <xf numFmtId="0" fontId="22" fillId="4" borderId="13" xfId="39" applyFont="1" applyFill="1" applyBorder="1" applyAlignment="1">
      <alignment horizontal="center" vertical="center"/>
    </xf>
    <xf numFmtId="0" fontId="18" fillId="0" borderId="2" xfId="39" applyBorder="1" applyAlignment="1">
      <alignment horizontal="right" vertical="center"/>
    </xf>
    <xf numFmtId="0" fontId="18" fillId="0" borderId="5" xfId="39" applyBorder="1" applyAlignment="1">
      <alignment horizontal="right" vertical="center"/>
    </xf>
    <xf numFmtId="0" fontId="18" fillId="4" borderId="4" xfId="2" applyFont="1" applyFill="1" applyBorder="1">
      <alignment horizontal="left" vertical="center" indent="5"/>
    </xf>
    <xf numFmtId="0" fontId="18" fillId="4" borderId="4" xfId="1" applyFont="1" applyFill="1" applyBorder="1">
      <alignment horizontal="left" vertical="center" indent="2"/>
    </xf>
    <xf numFmtId="0" fontId="18" fillId="4" borderId="4" xfId="1" applyFont="1" applyFill="1" applyBorder="1" applyAlignment="1">
      <alignment horizontal="left" vertical="center" indent="6"/>
    </xf>
    <xf numFmtId="0" fontId="18" fillId="0" borderId="34" xfId="39" applyBorder="1" applyAlignment="1">
      <alignment horizontal="right" vertical="center"/>
    </xf>
    <xf numFmtId="0" fontId="18" fillId="0" borderId="31" xfId="39" applyBorder="1" applyAlignment="1">
      <alignment horizontal="right" vertical="center"/>
    </xf>
    <xf numFmtId="0" fontId="22" fillId="4" borderId="40" xfId="39" applyFont="1" applyFill="1" applyBorder="1" applyAlignment="1">
      <alignment horizontal="centerContinuous" vertical="center"/>
    </xf>
    <xf numFmtId="0" fontId="22" fillId="4" borderId="22" xfId="39" applyFont="1" applyFill="1" applyBorder="1" applyAlignment="1">
      <alignment horizontal="centerContinuous" vertical="center"/>
    </xf>
    <xf numFmtId="0" fontId="22" fillId="4" borderId="62" xfId="39" applyFont="1" applyFill="1" applyBorder="1" applyAlignment="1">
      <alignment horizontal="centerContinuous" vertical="center"/>
    </xf>
    <xf numFmtId="0" fontId="22" fillId="4" borderId="53" xfId="39" applyFont="1" applyFill="1" applyBorder="1" applyAlignment="1">
      <alignment horizontal="centerContinuous" vertical="center"/>
    </xf>
    <xf numFmtId="0" fontId="18" fillId="6" borderId="25" xfId="32" applyFont="1" applyBorder="1" applyAlignment="1">
      <alignment horizontal="right" vertical="center"/>
    </xf>
    <xf numFmtId="4" fontId="18" fillId="4" borderId="49" xfId="39" applyNumberFormat="1" applyFill="1" applyBorder="1" applyAlignment="1">
      <alignment horizontal="right" vertical="center"/>
    </xf>
    <xf numFmtId="0" fontId="22" fillId="4" borderId="35" xfId="39" applyFont="1" applyFill="1" applyBorder="1" applyAlignment="1">
      <alignment horizontal="center" vertical="center" wrapText="1"/>
    </xf>
    <xf numFmtId="0" fontId="22" fillId="4" borderId="27" xfId="39" applyFont="1" applyFill="1" applyBorder="1" applyAlignment="1">
      <alignment horizontal="center" vertical="center" wrapText="1"/>
    </xf>
    <xf numFmtId="0" fontId="18" fillId="0" borderId="48" xfId="39" applyBorder="1" applyAlignment="1">
      <alignment horizontal="right" vertical="center"/>
    </xf>
    <xf numFmtId="0" fontId="18" fillId="0" borderId="26" xfId="39" applyBorder="1" applyAlignment="1">
      <alignment horizontal="right" vertical="center"/>
    </xf>
    <xf numFmtId="4" fontId="18" fillId="6" borderId="2" xfId="32" applyNumberFormat="1" applyFont="1" applyBorder="1" applyAlignment="1">
      <alignment horizontal="right" vertical="center"/>
    </xf>
    <xf numFmtId="0" fontId="29" fillId="0" borderId="0" xfId="0" applyFont="1" applyAlignment="1">
      <alignment horizontal="left" vertical="top"/>
    </xf>
    <xf numFmtId="0" fontId="26" fillId="0" borderId="0" xfId="0" applyFont="1" applyAlignment="1">
      <alignment horizontal="centerContinuous" wrapText="1"/>
    </xf>
    <xf numFmtId="0" fontId="19" fillId="4" borderId="54" xfId="39" applyFont="1" applyFill="1" applyBorder="1" applyAlignment="1">
      <alignment horizontal="left" vertical="center"/>
    </xf>
    <xf numFmtId="0" fontId="19" fillId="4" borderId="10" xfId="39" applyFont="1" applyFill="1" applyBorder="1" applyAlignment="1">
      <alignment horizontal="left" vertical="center"/>
    </xf>
    <xf numFmtId="0" fontId="19" fillId="4" borderId="73" xfId="39" applyFont="1" applyFill="1" applyBorder="1" applyAlignment="1">
      <alignment horizontal="left" vertical="center"/>
    </xf>
    <xf numFmtId="0" fontId="29" fillId="0" borderId="0" xfId="39" applyFont="1" applyAlignment="1">
      <alignment horizontal="left" vertical="center"/>
    </xf>
    <xf numFmtId="0" fontId="17" fillId="4" borderId="20" xfId="39" applyFont="1" applyFill="1" applyBorder="1" applyAlignment="1" applyProtection="1">
      <alignment horizontal="left" vertical="center"/>
      <protection locked="0"/>
    </xf>
    <xf numFmtId="0" fontId="17" fillId="4" borderId="17" xfId="39" applyFont="1" applyFill="1" applyBorder="1" applyAlignment="1" applyProtection="1">
      <alignment horizontal="left" vertical="center"/>
      <protection locked="0"/>
    </xf>
    <xf numFmtId="0" fontId="29" fillId="0" borderId="0" xfId="39" applyFont="1" applyAlignment="1">
      <alignment horizontal="left" vertical="top"/>
    </xf>
    <xf numFmtId="0" fontId="22" fillId="3" borderId="54" xfId="39" applyFont="1" applyFill="1" applyBorder="1" applyAlignment="1">
      <alignment horizontal="left" vertical="center"/>
    </xf>
    <xf numFmtId="0" fontId="22" fillId="3" borderId="10" xfId="39" applyFont="1" applyFill="1" applyBorder="1" applyAlignment="1">
      <alignment horizontal="left" vertical="center"/>
    </xf>
    <xf numFmtId="0" fontId="22" fillId="3" borderId="73" xfId="39" applyFont="1" applyFill="1" applyBorder="1" applyAlignment="1">
      <alignment horizontal="left" vertical="center"/>
    </xf>
    <xf numFmtId="0" fontId="17" fillId="4" borderId="9" xfId="39" applyFont="1" applyFill="1" applyBorder="1" applyAlignment="1">
      <alignment vertical="center"/>
    </xf>
    <xf numFmtId="0" fontId="17" fillId="4" borderId="0" xfId="39" applyFont="1" applyFill="1" applyAlignment="1">
      <alignment horizontal="centerContinuous" vertical="center" wrapText="1"/>
    </xf>
    <xf numFmtId="0" fontId="17" fillId="4" borderId="19" xfId="39" applyFont="1" applyFill="1" applyBorder="1" applyAlignment="1">
      <alignment horizontal="centerContinuous" vertical="center" wrapText="1"/>
    </xf>
    <xf numFmtId="0" fontId="0" fillId="0" borderId="0" xfId="0" applyAlignment="1">
      <alignment horizontal="centerContinuous" vertical="center" wrapText="1"/>
    </xf>
    <xf numFmtId="0" fontId="29" fillId="0" borderId="0" xfId="39" applyFont="1" applyAlignment="1">
      <alignment horizontal="centerContinuous" vertical="center" wrapText="1"/>
    </xf>
    <xf numFmtId="0" fontId="18" fillId="4" borderId="9" xfId="39" applyFill="1" applyBorder="1" applyAlignment="1">
      <alignment horizontal="left" vertical="center"/>
    </xf>
    <xf numFmtId="0" fontId="18" fillId="4" borderId="0" xfId="39" applyFill="1" applyAlignment="1">
      <alignment horizontal="left" vertical="center"/>
    </xf>
    <xf numFmtId="0" fontId="18" fillId="4" borderId="19" xfId="39" applyFill="1" applyBorder="1" applyAlignment="1">
      <alignment horizontal="left" vertical="center"/>
    </xf>
    <xf numFmtId="0" fontId="18" fillId="4" borderId="39" xfId="39" applyFill="1" applyBorder="1" applyAlignment="1">
      <alignment horizontal="left" vertical="center"/>
    </xf>
    <xf numFmtId="0" fontId="18" fillId="4" borderId="20" xfId="39" applyFill="1" applyBorder="1" applyAlignment="1">
      <alignment horizontal="left" vertical="center"/>
    </xf>
    <xf numFmtId="0" fontId="18" fillId="4" borderId="17" xfId="39" applyFill="1" applyBorder="1" applyAlignment="1">
      <alignment horizontal="left" vertical="center"/>
    </xf>
    <xf numFmtId="0" fontId="18" fillId="0" borderId="0" xfId="0" applyFont="1" applyAlignment="1">
      <alignment horizontal="centerContinuous" vertical="top" wrapText="1"/>
    </xf>
    <xf numFmtId="0" fontId="29" fillId="0" borderId="0" xfId="39" applyFont="1" applyAlignment="1">
      <alignment horizontal="centerContinuous" vertical="top" wrapText="1"/>
    </xf>
    <xf numFmtId="0" fontId="18" fillId="4" borderId="9" xfId="39" applyFill="1" applyBorder="1" applyAlignment="1">
      <alignment horizontal="centerContinuous" vertical="top" wrapText="1"/>
    </xf>
    <xf numFmtId="0" fontId="18" fillId="4" borderId="0" xfId="39" applyFill="1" applyAlignment="1">
      <alignment horizontal="centerContinuous" vertical="top" wrapText="1"/>
    </xf>
    <xf numFmtId="0" fontId="18" fillId="4" borderId="19" xfId="39" applyFill="1" applyBorder="1" applyAlignment="1">
      <alignment horizontal="centerContinuous" vertical="top" wrapText="1"/>
    </xf>
    <xf numFmtId="0" fontId="19" fillId="3" borderId="54" xfId="39" applyFont="1" applyFill="1" applyBorder="1" applyAlignment="1">
      <alignment horizontal="left" vertical="center"/>
    </xf>
    <xf numFmtId="0" fontId="19" fillId="3" borderId="10" xfId="39" applyFont="1" applyFill="1" applyBorder="1" applyAlignment="1">
      <alignment horizontal="left" vertical="center"/>
    </xf>
    <xf numFmtId="0" fontId="19" fillId="3" borderId="73" xfId="39" applyFont="1" applyFill="1" applyBorder="1" applyAlignment="1">
      <alignment horizontal="left" vertical="center"/>
    </xf>
    <xf numFmtId="0" fontId="17" fillId="3" borderId="39" xfId="39" applyFont="1" applyFill="1" applyBorder="1" applyAlignment="1" applyProtection="1">
      <alignment vertical="center"/>
      <protection locked="0"/>
    </xf>
    <xf numFmtId="0" fontId="17" fillId="3" borderId="20" xfId="39" applyFont="1" applyFill="1" applyBorder="1" applyAlignment="1" applyProtection="1">
      <alignment vertical="center"/>
      <protection locked="0"/>
    </xf>
    <xf numFmtId="0" fontId="17" fillId="3" borderId="17" xfId="39" applyFont="1" applyFill="1" applyBorder="1" applyAlignment="1" applyProtection="1">
      <alignment vertical="center"/>
      <protection locked="0"/>
    </xf>
    <xf numFmtId="0" fontId="22" fillId="3" borderId="0" xfId="39" applyFont="1" applyFill="1" applyAlignment="1">
      <alignment horizontal="left" vertical="center"/>
    </xf>
    <xf numFmtId="0" fontId="22" fillId="3" borderId="19" xfId="39" applyFont="1" applyFill="1" applyBorder="1" applyAlignment="1">
      <alignment horizontal="left" vertical="center"/>
    </xf>
    <xf numFmtId="0" fontId="18" fillId="4" borderId="4" xfId="39" applyFill="1" applyBorder="1" applyAlignment="1">
      <alignment horizontal="left" vertical="center" indent="2"/>
    </xf>
    <xf numFmtId="0" fontId="18" fillId="4" borderId="4" xfId="39" applyFill="1" applyBorder="1" applyAlignment="1">
      <alignment horizontal="left" vertical="center" indent="4"/>
    </xf>
    <xf numFmtId="0" fontId="18" fillId="0" borderId="4" xfId="17" applyBorder="1">
      <alignment horizontal="left" vertical="center" wrapText="1" indent="2"/>
    </xf>
    <xf numFmtId="0" fontId="22" fillId="3" borderId="50" xfId="39" applyFont="1" applyFill="1" applyBorder="1" applyAlignment="1">
      <alignment vertical="center"/>
    </xf>
    <xf numFmtId="0" fontId="22" fillId="3" borderId="65" xfId="39" applyFont="1" applyFill="1" applyBorder="1" applyAlignment="1">
      <alignment vertical="center"/>
    </xf>
    <xf numFmtId="0" fontId="18" fillId="3" borderId="6" xfId="1" applyFont="1" applyFill="1" applyBorder="1">
      <alignment horizontal="left" vertical="center" indent="2"/>
    </xf>
    <xf numFmtId="0" fontId="22" fillId="3" borderId="32" xfId="39" applyFont="1" applyFill="1" applyBorder="1" applyAlignment="1">
      <alignment vertical="center"/>
    </xf>
    <xf numFmtId="0" fontId="18" fillId="3" borderId="39" xfId="1" applyFont="1" applyFill="1" applyBorder="1">
      <alignment horizontal="left" vertical="center" indent="2"/>
    </xf>
    <xf numFmtId="0" fontId="18" fillId="3" borderId="58" xfId="1" applyFont="1" applyFill="1" applyBorder="1">
      <alignment horizontal="left" vertical="center" indent="2"/>
    </xf>
    <xf numFmtId="0" fontId="18" fillId="3" borderId="58" xfId="1" applyFont="1" applyFill="1" applyBorder="1" applyAlignment="1">
      <alignment horizontal="left" vertical="center" wrapText="1" indent="2"/>
    </xf>
    <xf numFmtId="0" fontId="18" fillId="3" borderId="46" xfId="1" applyFont="1" applyFill="1" applyBorder="1">
      <alignment horizontal="left" vertical="center" indent="2"/>
    </xf>
    <xf numFmtId="0" fontId="18" fillId="3" borderId="4" xfId="1" applyFont="1" applyFill="1" applyBorder="1">
      <alignment horizontal="left" vertical="center" indent="2"/>
    </xf>
    <xf numFmtId="0" fontId="18" fillId="3" borderId="3" xfId="1" applyFont="1" applyFill="1" applyBorder="1">
      <alignment horizontal="left" vertical="center" indent="2"/>
    </xf>
    <xf numFmtId="0" fontId="19" fillId="3" borderId="9" xfId="39" applyFont="1" applyFill="1" applyBorder="1" applyAlignment="1">
      <alignment horizontal="left" vertical="center"/>
    </xf>
    <xf numFmtId="0" fontId="19" fillId="3" borderId="0" xfId="39" applyFont="1" applyFill="1" applyAlignment="1">
      <alignment horizontal="left" vertical="center"/>
    </xf>
    <xf numFmtId="0" fontId="19" fillId="3" borderId="19" xfId="39" applyFont="1" applyFill="1" applyBorder="1" applyAlignment="1">
      <alignment horizontal="left" vertical="center"/>
    </xf>
    <xf numFmtId="0" fontId="22" fillId="4" borderId="29" xfId="39" applyFont="1" applyFill="1" applyBorder="1" applyAlignment="1">
      <alignment vertical="center"/>
    </xf>
    <xf numFmtId="0" fontId="18" fillId="4" borderId="6" xfId="2" applyFont="1" applyFill="1" applyBorder="1" applyAlignment="1">
      <alignment horizontal="left" vertical="center" wrapText="1" indent="5"/>
    </xf>
    <xf numFmtId="0" fontId="22" fillId="4" borderId="32" xfId="39" applyFont="1" applyFill="1" applyBorder="1" applyAlignment="1">
      <alignment vertical="center"/>
    </xf>
    <xf numFmtId="0" fontId="18" fillId="4" borderId="4" xfId="1" applyFont="1" applyFill="1" applyBorder="1" applyAlignment="1">
      <alignment horizontal="left" vertical="center" wrapText="1" indent="2"/>
    </xf>
    <xf numFmtId="0" fontId="18" fillId="4" borderId="6" xfId="1" applyFont="1" applyFill="1" applyBorder="1">
      <alignment horizontal="left" vertical="center" indent="2"/>
    </xf>
    <xf numFmtId="0" fontId="18" fillId="4" borderId="4" xfId="2" applyFont="1" applyFill="1" applyBorder="1" applyAlignment="1">
      <alignment horizontal="left" vertical="center" wrapText="1" indent="5"/>
    </xf>
    <xf numFmtId="0" fontId="22" fillId="0" borderId="6" xfId="39" applyFont="1" applyBorder="1" applyAlignment="1">
      <alignment horizontal="left" vertical="center"/>
    </xf>
    <xf numFmtId="0" fontId="18" fillId="4" borderId="4" xfId="39" applyFill="1" applyBorder="1" applyAlignment="1">
      <alignment horizontal="left" vertical="center" indent="7"/>
    </xf>
    <xf numFmtId="0" fontId="18" fillId="4" borderId="30" xfId="1" applyFont="1" applyFill="1" applyBorder="1">
      <alignment horizontal="left" vertical="center" indent="2"/>
    </xf>
    <xf numFmtId="0" fontId="18" fillId="4" borderId="30" xfId="1" applyFont="1" applyFill="1" applyBorder="1" applyAlignment="1">
      <alignment horizontal="left" vertical="center" wrapText="1" indent="2"/>
    </xf>
    <xf numFmtId="0" fontId="18" fillId="4" borderId="4" xfId="1" applyFont="1" applyFill="1" applyBorder="1" applyAlignment="1">
      <alignment horizontal="left" vertical="center" indent="4"/>
    </xf>
    <xf numFmtId="0" fontId="18" fillId="4" borderId="30" xfId="1" applyFont="1" applyFill="1" applyBorder="1" applyAlignment="1">
      <alignment horizontal="left" vertical="center" indent="4"/>
    </xf>
    <xf numFmtId="0" fontId="18" fillId="4" borderId="29" xfId="1" applyFont="1" applyFill="1" applyBorder="1">
      <alignment horizontal="left" vertical="center" indent="2"/>
    </xf>
    <xf numFmtId="0" fontId="22" fillId="3" borderId="39" xfId="39" applyFont="1" applyFill="1" applyBorder="1" applyAlignment="1">
      <alignment horizontal="left" vertical="center" wrapText="1"/>
    </xf>
    <xf numFmtId="0" fontId="18" fillId="3" borderId="6" xfId="2" applyFont="1" applyFill="1" applyBorder="1">
      <alignment horizontal="left" vertical="center" indent="5"/>
    </xf>
    <xf numFmtId="0" fontId="22" fillId="3" borderId="65" xfId="30" applyFill="1" applyBorder="1" applyProtection="1">
      <alignment horizontal="left" vertical="center"/>
    </xf>
    <xf numFmtId="0" fontId="22" fillId="3" borderId="65" xfId="39" applyFont="1" applyFill="1" applyBorder="1" applyAlignment="1">
      <alignment horizontal="left" vertical="center"/>
    </xf>
    <xf numFmtId="0" fontId="18" fillId="3" borderId="6" xfId="39" applyFill="1" applyBorder="1" applyAlignment="1">
      <alignment horizontal="left" vertical="center" wrapText="1"/>
    </xf>
    <xf numFmtId="0" fontId="18" fillId="3" borderId="6" xfId="39" applyFill="1" applyBorder="1" applyAlignment="1">
      <alignment vertical="center" wrapText="1"/>
    </xf>
    <xf numFmtId="0" fontId="18" fillId="3" borderId="6" xfId="30" applyFont="1" applyFill="1" applyBorder="1" applyProtection="1">
      <alignment horizontal="left" vertical="center"/>
    </xf>
    <xf numFmtId="0" fontId="18" fillId="3" borderId="6" xfId="30" applyFont="1" applyFill="1" applyBorder="1" applyAlignment="1" applyProtection="1">
      <alignment horizontal="left" vertical="center" wrapText="1"/>
    </xf>
    <xf numFmtId="0" fontId="18" fillId="3" borderId="46" xfId="39" applyFill="1" applyBorder="1" applyAlignment="1">
      <alignment vertical="center"/>
    </xf>
    <xf numFmtId="0" fontId="18" fillId="0" borderId="12" xfId="39" applyBorder="1" applyAlignment="1">
      <alignment horizontal="right" vertical="center"/>
    </xf>
    <xf numFmtId="0" fontId="18" fillId="0" borderId="49" xfId="39" applyBorder="1" applyAlignment="1">
      <alignment horizontal="right" vertical="center"/>
    </xf>
    <xf numFmtId="0" fontId="18" fillId="0" borderId="0" xfId="0" applyFont="1" applyAlignment="1">
      <alignment horizontal="left" vertical="top"/>
    </xf>
    <xf numFmtId="0" fontId="22" fillId="3" borderId="80" xfId="39" applyFont="1" applyFill="1" applyBorder="1" applyAlignment="1">
      <alignment horizontal="centerContinuous" vertical="center"/>
    </xf>
    <xf numFmtId="0" fontId="18" fillId="4" borderId="28" xfId="39" applyFill="1" applyBorder="1" applyAlignment="1">
      <alignment horizontal="right" vertical="center"/>
    </xf>
    <xf numFmtId="0" fontId="32" fillId="4" borderId="18" xfId="39" applyFont="1" applyFill="1" applyBorder="1" applyAlignment="1">
      <alignment horizontal="center" vertical="center" wrapText="1"/>
    </xf>
    <xf numFmtId="0" fontId="22" fillId="4" borderId="36" xfId="39" applyFont="1" applyFill="1" applyBorder="1" applyAlignment="1">
      <alignment horizontal="centerContinuous" vertical="center"/>
    </xf>
    <xf numFmtId="0" fontId="22" fillId="4" borderId="49" xfId="39" applyFont="1" applyFill="1" applyBorder="1" applyAlignment="1">
      <alignment horizontal="center" vertical="center" wrapText="1"/>
    </xf>
    <xf numFmtId="0" fontId="22" fillId="4" borderId="51" xfId="39" applyFont="1" applyFill="1" applyBorder="1" applyAlignment="1">
      <alignment horizontal="centerContinuous" vertical="center"/>
    </xf>
    <xf numFmtId="0" fontId="22" fillId="4" borderId="23" xfId="39" applyFont="1" applyFill="1" applyBorder="1" applyAlignment="1">
      <alignment horizontal="center" vertical="center" wrapText="1"/>
    </xf>
    <xf numFmtId="0" fontId="22" fillId="4" borderId="68" xfId="39" applyFont="1" applyFill="1" applyBorder="1" applyAlignment="1">
      <alignment horizontal="centerContinuous" vertical="center"/>
    </xf>
    <xf numFmtId="0" fontId="18" fillId="0" borderId="25" xfId="39" applyBorder="1" applyAlignment="1">
      <alignment horizontal="right" vertical="center"/>
    </xf>
    <xf numFmtId="0" fontId="22" fillId="4" borderId="51" xfId="39" applyFont="1" applyFill="1" applyBorder="1" applyAlignment="1">
      <alignment horizontal="center" vertical="center" wrapText="1"/>
    </xf>
    <xf numFmtId="0" fontId="22" fillId="4" borderId="10" xfId="39" applyFont="1" applyFill="1" applyBorder="1" applyAlignment="1">
      <alignment horizontal="centerContinuous" vertical="center"/>
    </xf>
    <xf numFmtId="0" fontId="22" fillId="4" borderId="56" xfId="39" applyFont="1" applyFill="1" applyBorder="1" applyAlignment="1">
      <alignment horizontal="centerContinuous" vertical="center"/>
    </xf>
    <xf numFmtId="0" fontId="22" fillId="4" borderId="14" xfId="39" applyFont="1" applyFill="1" applyBorder="1" applyAlignment="1">
      <alignment horizontal="left" vertical="center" wrapText="1"/>
    </xf>
    <xf numFmtId="0" fontId="22" fillId="4" borderId="55" xfId="39" applyFont="1" applyFill="1" applyBorder="1" applyAlignment="1">
      <alignment horizontal="left" vertical="center" wrapText="1"/>
    </xf>
    <xf numFmtId="0" fontId="22" fillId="4" borderId="36" xfId="39" applyFont="1" applyFill="1" applyBorder="1" applyAlignment="1">
      <alignment horizontal="center" vertical="center" wrapText="1"/>
    </xf>
    <xf numFmtId="0" fontId="22" fillId="4" borderId="51" xfId="39" applyFont="1" applyFill="1" applyBorder="1" applyAlignment="1">
      <alignment horizontal="center" vertical="center"/>
    </xf>
    <xf numFmtId="0" fontId="22" fillId="4" borderId="63" xfId="39" applyFont="1" applyFill="1" applyBorder="1" applyAlignment="1">
      <alignment horizontal="center" vertical="center"/>
    </xf>
    <xf numFmtId="0" fontId="18" fillId="0" borderId="31" xfId="32" applyFont="1" applyFill="1" applyBorder="1" applyAlignment="1">
      <alignment horizontal="right" vertical="center"/>
    </xf>
    <xf numFmtId="0" fontId="22" fillId="4" borderId="45" xfId="39" quotePrefix="1" applyFont="1" applyFill="1" applyBorder="1" applyAlignment="1">
      <alignment horizontal="centerContinuous" vertical="center" wrapText="1"/>
    </xf>
    <xf numFmtId="0" fontId="22" fillId="4" borderId="44" xfId="39" quotePrefix="1" applyFont="1" applyFill="1" applyBorder="1" applyAlignment="1">
      <alignment horizontal="centerContinuous" vertical="center"/>
    </xf>
    <xf numFmtId="0" fontId="22" fillId="4" borderId="26" xfId="39" quotePrefix="1" applyFont="1" applyFill="1" applyBorder="1" applyAlignment="1">
      <alignment horizontal="centerContinuous" vertical="center"/>
    </xf>
    <xf numFmtId="4" fontId="18" fillId="6" borderId="5" xfId="32" applyNumberFormat="1" applyFont="1" applyBorder="1" applyAlignment="1">
      <alignment horizontal="right" vertical="center"/>
    </xf>
    <xf numFmtId="2" fontId="18" fillId="6" borderId="34" xfId="32" applyNumberFormat="1" applyFont="1" applyBorder="1" applyAlignment="1">
      <alignment horizontal="right" vertical="center"/>
    </xf>
    <xf numFmtId="0" fontId="22" fillId="4" borderId="15" xfId="39" applyFont="1" applyFill="1" applyBorder="1" applyAlignment="1">
      <alignment horizontal="left" vertical="top"/>
    </xf>
    <xf numFmtId="4" fontId="18" fillId="3" borderId="2" xfId="39" applyNumberFormat="1" applyFill="1" applyBorder="1" applyAlignment="1">
      <alignment horizontal="right" vertical="center"/>
    </xf>
    <xf numFmtId="0" fontId="22" fillId="4" borderId="36" xfId="39" applyFont="1" applyFill="1" applyBorder="1" applyAlignment="1">
      <alignment horizontal="centerContinuous" vertical="center" wrapText="1"/>
    </xf>
    <xf numFmtId="0" fontId="18" fillId="8" borderId="2" xfId="39" applyFill="1" applyBorder="1" applyAlignment="1">
      <alignment horizontal="right" vertical="center"/>
    </xf>
    <xf numFmtId="4" fontId="18" fillId="6" borderId="34" xfId="32" applyNumberFormat="1" applyFont="1" applyBorder="1" applyAlignment="1">
      <alignment horizontal="right" vertical="center"/>
    </xf>
    <xf numFmtId="4" fontId="22" fillId="6" borderId="1" xfId="32" applyNumberFormat="1" applyFont="1" applyBorder="1" applyAlignment="1">
      <alignment horizontal="right" vertical="center"/>
    </xf>
    <xf numFmtId="0" fontId="22" fillId="0" borderId="0" xfId="39" applyFont="1"/>
    <xf numFmtId="0" fontId="22" fillId="0" borderId="0" xfId="39" applyFont="1" applyAlignment="1">
      <alignment horizontal="left"/>
    </xf>
    <xf numFmtId="0" fontId="0" fillId="0" borderId="41" xfId="0" applyBorder="1"/>
    <xf numFmtId="0" fontId="0" fillId="0" borderId="70" xfId="0" applyBorder="1"/>
    <xf numFmtId="0" fontId="34" fillId="0" borderId="0" xfId="39" applyFont="1" applyAlignment="1">
      <alignment vertical="center"/>
    </xf>
    <xf numFmtId="0" fontId="22" fillId="3" borderId="54" xfId="39" applyFont="1" applyFill="1" applyBorder="1" applyAlignment="1">
      <alignment horizontal="left" vertical="center" wrapText="1"/>
    </xf>
    <xf numFmtId="0" fontId="22" fillId="3" borderId="32" xfId="39" applyFont="1" applyFill="1" applyBorder="1" applyAlignment="1">
      <alignment horizontal="center" vertical="center" textRotation="90"/>
    </xf>
    <xf numFmtId="0" fontId="22" fillId="3" borderId="1" xfId="39" applyFont="1" applyFill="1" applyBorder="1" applyAlignment="1">
      <alignment horizontal="center" vertical="center" textRotation="90"/>
    </xf>
    <xf numFmtId="0" fontId="22" fillId="3" borderId="11" xfId="39" applyFont="1" applyFill="1" applyBorder="1" applyAlignment="1">
      <alignment horizontal="center" vertical="center" textRotation="90"/>
    </xf>
    <xf numFmtId="0" fontId="22" fillId="3" borderId="11" xfId="39" applyFont="1" applyFill="1" applyBorder="1" applyAlignment="1">
      <alignment horizontal="center" vertical="center" textRotation="90" wrapText="1"/>
    </xf>
    <xf numFmtId="0" fontId="22" fillId="3" borderId="1" xfId="39" quotePrefix="1" applyFont="1" applyFill="1" applyBorder="1" applyAlignment="1">
      <alignment horizontal="center" vertical="center" textRotation="90"/>
    </xf>
    <xf numFmtId="0" fontId="22" fillId="3" borderId="11" xfId="39" quotePrefix="1" applyFont="1" applyFill="1" applyBorder="1" applyAlignment="1">
      <alignment horizontal="center" vertical="center" textRotation="90"/>
    </xf>
    <xf numFmtId="4" fontId="22" fillId="3" borderId="28" xfId="32" applyNumberFormat="1" applyFont="1" applyFill="1" applyBorder="1" applyAlignment="1">
      <alignment horizontal="center" vertical="center" textRotation="90"/>
    </xf>
    <xf numFmtId="0" fontId="22" fillId="3" borderId="43" xfId="39" applyFont="1" applyFill="1" applyBorder="1" applyAlignment="1">
      <alignment horizontal="left" vertical="center"/>
    </xf>
    <xf numFmtId="0" fontId="22" fillId="3" borderId="76" xfId="39" applyFont="1" applyFill="1" applyBorder="1" applyAlignment="1">
      <alignment horizontal="centerContinuous" vertical="center"/>
    </xf>
    <xf numFmtId="0" fontId="22" fillId="3" borderId="62" xfId="39" applyFont="1" applyFill="1" applyBorder="1" applyAlignment="1">
      <alignment horizontal="centerContinuous" vertical="center"/>
    </xf>
    <xf numFmtId="0" fontId="22" fillId="3" borderId="68" xfId="39" applyFont="1" applyFill="1" applyBorder="1" applyAlignment="1">
      <alignment horizontal="centerContinuous" vertical="center"/>
    </xf>
    <xf numFmtId="0" fontId="22" fillId="3" borderId="51" xfId="39" applyFont="1" applyFill="1" applyBorder="1" applyAlignment="1">
      <alignment horizontal="centerContinuous" vertical="center"/>
    </xf>
    <xf numFmtId="4" fontId="18" fillId="3" borderId="49" xfId="32" applyNumberFormat="1" applyFont="1" applyFill="1" applyBorder="1" applyAlignment="1">
      <alignment horizontal="right" vertical="center"/>
    </xf>
    <xf numFmtId="2" fontId="18" fillId="6" borderId="4" xfId="32" applyNumberFormat="1" applyFont="1" applyBorder="1" applyAlignment="1">
      <alignment horizontal="right" vertical="center"/>
    </xf>
    <xf numFmtId="2" fontId="18" fillId="3" borderId="23" xfId="32" applyNumberFormat="1" applyFont="1" applyFill="1" applyBorder="1" applyAlignment="1">
      <alignment horizontal="right" vertical="center"/>
    </xf>
    <xf numFmtId="4" fontId="18" fillId="8" borderId="49" xfId="32" applyNumberFormat="1" applyFont="1" applyFill="1" applyBorder="1" applyAlignment="1">
      <alignment horizontal="right" vertical="center"/>
    </xf>
    <xf numFmtId="2" fontId="18" fillId="10" borderId="4" xfId="32" applyNumberFormat="1" applyFont="1" applyFill="1" applyBorder="1" applyAlignment="1">
      <alignment horizontal="right" vertical="center"/>
    </xf>
    <xf numFmtId="2" fontId="18" fillId="10" borderId="2" xfId="32" applyNumberFormat="1" applyFont="1" applyFill="1" applyBorder="1" applyAlignment="1">
      <alignment horizontal="right" vertical="center"/>
    </xf>
    <xf numFmtId="2" fontId="18" fillId="10" borderId="3" xfId="32" applyNumberFormat="1" applyFont="1" applyFill="1" applyBorder="1" applyAlignment="1">
      <alignment horizontal="right" vertical="center"/>
    </xf>
    <xf numFmtId="2" fontId="18" fillId="10" borderId="34" xfId="32" applyNumberFormat="1" applyFont="1" applyFill="1" applyBorder="1" applyAlignment="1">
      <alignment horizontal="right" vertical="center"/>
    </xf>
    <xf numFmtId="4" fontId="18" fillId="3" borderId="48" xfId="32" applyNumberFormat="1" applyFont="1" applyFill="1" applyBorder="1" applyAlignment="1">
      <alignment horizontal="right" vertical="center"/>
    </xf>
    <xf numFmtId="2" fontId="18" fillId="6" borderId="12" xfId="32" applyNumberFormat="1" applyFont="1" applyBorder="1" applyAlignment="1">
      <alignment horizontal="right" vertical="center"/>
    </xf>
    <xf numFmtId="4" fontId="18" fillId="3" borderId="28" xfId="32" applyNumberFormat="1" applyFont="1" applyFill="1" applyBorder="1" applyAlignment="1">
      <alignment horizontal="right" vertical="center"/>
    </xf>
    <xf numFmtId="2" fontId="18" fillId="6" borderId="2" xfId="32" applyNumberFormat="1" applyFont="1" applyBorder="1" applyAlignment="1" applyProtection="1">
      <alignment horizontal="right" vertical="center"/>
    </xf>
    <xf numFmtId="2" fontId="18" fillId="3" borderId="49" xfId="32" applyNumberFormat="1" applyFont="1" applyFill="1" applyBorder="1" applyAlignment="1">
      <alignment horizontal="right" vertical="center"/>
    </xf>
    <xf numFmtId="2" fontId="18" fillId="6" borderId="12" xfId="32" applyNumberFormat="1" applyFont="1" applyBorder="1" applyAlignment="1" applyProtection="1">
      <alignment horizontal="right" vertical="center"/>
    </xf>
    <xf numFmtId="2" fontId="18" fillId="3" borderId="48" xfId="32" applyNumberFormat="1" applyFont="1" applyFill="1" applyBorder="1" applyAlignment="1">
      <alignment horizontal="right" vertical="center"/>
    </xf>
    <xf numFmtId="0" fontId="22" fillId="3" borderId="77" xfId="39" applyFont="1" applyFill="1" applyBorder="1" applyAlignment="1">
      <alignment horizontal="centerContinuous" vertical="center"/>
    </xf>
    <xf numFmtId="0" fontId="22" fillId="3" borderId="78" xfId="39" applyFont="1" applyFill="1" applyBorder="1" applyAlignment="1">
      <alignment horizontal="centerContinuous" vertical="center"/>
    </xf>
    <xf numFmtId="0" fontId="22" fillId="3" borderId="79" xfId="39" applyFont="1" applyFill="1" applyBorder="1" applyAlignment="1">
      <alignment horizontal="centerContinuous" vertical="center"/>
    </xf>
    <xf numFmtId="0" fontId="18" fillId="3" borderId="9" xfId="39" applyFill="1" applyBorder="1" applyAlignment="1">
      <alignment vertical="center"/>
    </xf>
    <xf numFmtId="0" fontId="18" fillId="3" borderId="9" xfId="39" applyFill="1" applyBorder="1" applyAlignment="1">
      <alignment horizontal="left" vertical="center"/>
    </xf>
    <xf numFmtId="0" fontId="18" fillId="3" borderId="0" xfId="39" applyFill="1" applyAlignment="1">
      <alignment horizontal="left" vertical="center"/>
    </xf>
    <xf numFmtId="0" fontId="18" fillId="0" borderId="46" xfId="19" applyFont="1" applyBorder="1" applyAlignment="1">
      <alignment horizontal="left" vertical="top"/>
    </xf>
    <xf numFmtId="0" fontId="22" fillId="4" borderId="2" xfId="39" quotePrefix="1" applyFont="1" applyFill="1" applyBorder="1" applyAlignment="1">
      <alignment horizontal="center" vertical="center"/>
    </xf>
    <xf numFmtId="0" fontId="22" fillId="4" borderId="22" xfId="39" quotePrefix="1" applyFont="1" applyFill="1" applyBorder="1" applyAlignment="1">
      <alignment horizontal="centerContinuous" vertical="center"/>
    </xf>
    <xf numFmtId="0" fontId="22" fillId="4" borderId="2" xfId="39" quotePrefix="1" applyFont="1" applyFill="1" applyBorder="1" applyAlignment="1">
      <alignment horizontal="centerContinuous" vertical="center"/>
    </xf>
    <xf numFmtId="0" fontId="22" fillId="4" borderId="14" xfId="39" applyFont="1" applyFill="1" applyBorder="1" applyAlignment="1">
      <alignment horizontal="left" vertical="center"/>
    </xf>
    <xf numFmtId="0" fontId="22" fillId="4" borderId="24" xfId="39" applyFont="1" applyFill="1" applyBorder="1" applyAlignment="1">
      <alignment horizontal="centerContinuous" vertical="center"/>
    </xf>
    <xf numFmtId="0" fontId="22" fillId="4" borderId="55" xfId="39" applyFont="1" applyFill="1" applyBorder="1" applyAlignment="1">
      <alignment horizontal="centerContinuous" vertical="center"/>
    </xf>
    <xf numFmtId="0" fontId="18" fillId="9" borderId="27" xfId="39" applyFill="1" applyBorder="1" applyAlignment="1">
      <alignment horizontal="right" vertical="center"/>
    </xf>
    <xf numFmtId="0" fontId="18" fillId="9" borderId="2" xfId="39" applyFill="1" applyBorder="1" applyAlignment="1">
      <alignment horizontal="right" vertical="center"/>
    </xf>
    <xf numFmtId="0" fontId="18" fillId="4" borderId="1" xfId="39" applyFill="1" applyBorder="1" applyAlignment="1">
      <alignment horizontal="right" vertical="center"/>
    </xf>
    <xf numFmtId="0" fontId="18" fillId="0" borderId="2" xfId="32" applyFont="1" applyFill="1" applyBorder="1" applyAlignment="1" applyProtection="1">
      <alignment horizontal="right" vertical="center"/>
    </xf>
    <xf numFmtId="0" fontId="18" fillId="0" borderId="27" xfId="32" applyFont="1" applyFill="1" applyBorder="1" applyAlignment="1" applyProtection="1">
      <alignment horizontal="right" vertical="center"/>
    </xf>
    <xf numFmtId="0" fontId="18" fillId="9" borderId="2" xfId="32" applyFont="1" applyFill="1" applyBorder="1" applyAlignment="1" applyProtection="1">
      <alignment horizontal="right" vertical="center"/>
    </xf>
    <xf numFmtId="0" fontId="18" fillId="9" borderId="27" xfId="32" applyFont="1" applyFill="1" applyBorder="1" applyAlignment="1" applyProtection="1">
      <alignment horizontal="right" vertical="center"/>
    </xf>
    <xf numFmtId="0" fontId="18" fillId="9" borderId="5" xfId="39" applyFill="1" applyBorder="1" applyAlignment="1">
      <alignment horizontal="right" vertical="center"/>
    </xf>
    <xf numFmtId="0" fontId="18" fillId="8" borderId="5" xfId="32" applyFont="1" applyFill="1" applyBorder="1" applyAlignment="1">
      <alignment horizontal="right" vertical="center"/>
    </xf>
    <xf numFmtId="4" fontId="18" fillId="0" borderId="2" xfId="32" applyNumberFormat="1" applyFont="1" applyFill="1" applyBorder="1" applyAlignment="1" applyProtection="1">
      <alignment horizontal="right" vertical="center"/>
    </xf>
    <xf numFmtId="4" fontId="18" fillId="8" borderId="2" xfId="32" applyNumberFormat="1" applyFont="1" applyFill="1" applyBorder="1" applyAlignment="1">
      <alignment horizontal="right" vertical="center"/>
    </xf>
    <xf numFmtId="4" fontId="18" fillId="0" borderId="22" xfId="32" applyNumberFormat="1" applyFont="1" applyFill="1" applyBorder="1" applyAlignment="1" applyProtection="1">
      <alignment horizontal="right" vertical="center"/>
    </xf>
    <xf numFmtId="4" fontId="18" fillId="8" borderId="5" xfId="32" applyNumberFormat="1" applyFont="1" applyFill="1" applyBorder="1" applyAlignment="1">
      <alignment horizontal="right" vertical="center"/>
    </xf>
    <xf numFmtId="4" fontId="18" fillId="8" borderId="22" xfId="32" applyNumberFormat="1" applyFont="1" applyFill="1" applyBorder="1" applyAlignment="1" applyProtection="1">
      <alignment horizontal="right" vertical="center"/>
    </xf>
    <xf numFmtId="0" fontId="18" fillId="6" borderId="2" xfId="39" applyFill="1" applyBorder="1" applyAlignment="1">
      <alignment horizontal="right" vertical="center"/>
    </xf>
    <xf numFmtId="0" fontId="18" fillId="7" borderId="2" xfId="39" applyFill="1" applyBorder="1" applyAlignment="1">
      <alignment horizontal="right" vertical="center"/>
    </xf>
    <xf numFmtId="0" fontId="18" fillId="7" borderId="27" xfId="39" applyFill="1" applyBorder="1" applyAlignment="1">
      <alignment horizontal="right" vertical="center"/>
    </xf>
    <xf numFmtId="0" fontId="18" fillId="7" borderId="5" xfId="39" applyFill="1" applyBorder="1" applyAlignment="1">
      <alignment horizontal="right" vertical="center"/>
    </xf>
    <xf numFmtId="0" fontId="18" fillId="7" borderId="31" xfId="32" applyFont="1" applyFill="1" applyBorder="1" applyAlignment="1">
      <alignment horizontal="right" vertical="center"/>
    </xf>
    <xf numFmtId="0" fontId="18" fillId="7" borderId="31" xfId="39" applyFill="1" applyBorder="1" applyAlignment="1">
      <alignment horizontal="right" vertical="center"/>
    </xf>
    <xf numFmtId="0" fontId="18" fillId="7" borderId="45" xfId="39" applyFill="1" applyBorder="1" applyAlignment="1">
      <alignment horizontal="right" vertical="center"/>
    </xf>
    <xf numFmtId="0" fontId="18" fillId="7" borderId="26" xfId="39" applyFill="1" applyBorder="1" applyAlignment="1">
      <alignment horizontal="right" vertical="center"/>
    </xf>
    <xf numFmtId="0" fontId="18" fillId="0" borderId="18" xfId="32" applyFont="1" applyFill="1" applyBorder="1" applyAlignment="1">
      <alignment horizontal="right" vertical="center"/>
    </xf>
    <xf numFmtId="0" fontId="18" fillId="7" borderId="18" xfId="32" applyFont="1" applyFill="1" applyBorder="1" applyAlignment="1">
      <alignment horizontal="right" vertical="center"/>
    </xf>
    <xf numFmtId="0" fontId="18" fillId="7" borderId="18" xfId="39" applyFill="1" applyBorder="1" applyAlignment="1">
      <alignment horizontal="right" vertical="center"/>
    </xf>
    <xf numFmtId="0" fontId="18" fillId="7" borderId="21" xfId="39" applyFill="1" applyBorder="1" applyAlignment="1">
      <alignment horizontal="right" vertical="center"/>
    </xf>
    <xf numFmtId="0" fontId="18" fillId="7" borderId="38" xfId="39" applyFill="1" applyBorder="1" applyAlignment="1">
      <alignment horizontal="right" vertical="center"/>
    </xf>
    <xf numFmtId="0" fontId="18" fillId="6" borderId="75" xfId="39" applyFill="1" applyBorder="1" applyAlignment="1">
      <alignment horizontal="right" vertical="center"/>
    </xf>
    <xf numFmtId="0" fontId="18" fillId="6" borderId="27" xfId="39" applyFill="1" applyBorder="1" applyAlignment="1">
      <alignment horizontal="right" vertical="center"/>
    </xf>
    <xf numFmtId="0" fontId="18" fillId="0" borderId="59" xfId="32" applyFont="1" applyFill="1" applyBorder="1" applyAlignment="1">
      <alignment horizontal="right" vertical="center"/>
    </xf>
    <xf numFmtId="0" fontId="18" fillId="7" borderId="59" xfId="32" applyFont="1" applyFill="1" applyBorder="1" applyAlignment="1">
      <alignment horizontal="right" vertical="center"/>
    </xf>
    <xf numFmtId="0" fontId="18" fillId="7" borderId="59" xfId="39" applyFill="1" applyBorder="1" applyAlignment="1">
      <alignment horizontal="right" vertical="center"/>
    </xf>
    <xf numFmtId="0" fontId="18" fillId="7" borderId="71" xfId="39" applyFill="1" applyBorder="1" applyAlignment="1">
      <alignment horizontal="right" vertical="center"/>
    </xf>
    <xf numFmtId="0" fontId="18" fillId="8" borderId="25" xfId="39" applyFill="1" applyBorder="1" applyAlignment="1">
      <alignment horizontal="right" vertical="center"/>
    </xf>
    <xf numFmtId="0" fontId="18" fillId="8" borderId="27" xfId="39" applyFill="1" applyBorder="1" applyAlignment="1">
      <alignment horizontal="right" vertical="center"/>
    </xf>
    <xf numFmtId="0" fontId="22" fillId="3" borderId="16" xfId="39" applyFont="1" applyFill="1" applyBorder="1" applyAlignment="1">
      <alignment horizontal="left" vertical="center"/>
    </xf>
    <xf numFmtId="0" fontId="22" fillId="3" borderId="11" xfId="39" quotePrefix="1" applyFont="1" applyFill="1" applyBorder="1" applyAlignment="1">
      <alignment horizontal="center" vertical="center"/>
    </xf>
    <xf numFmtId="0" fontId="22" fillId="3" borderId="11" xfId="39" applyFont="1" applyFill="1" applyBorder="1" applyAlignment="1">
      <alignment horizontal="center" vertical="center"/>
    </xf>
    <xf numFmtId="0" fontId="22" fillId="3" borderId="11" xfId="39" applyFont="1" applyFill="1" applyBorder="1" applyAlignment="1">
      <alignment horizontal="center" vertical="center" wrapText="1"/>
    </xf>
    <xf numFmtId="4" fontId="22" fillId="3" borderId="1" xfId="32" applyNumberFormat="1" applyFont="1" applyFill="1" applyBorder="1" applyAlignment="1">
      <alignment horizontal="center" vertical="center"/>
    </xf>
    <xf numFmtId="0" fontId="22" fillId="3" borderId="14" xfId="39" applyFont="1" applyFill="1" applyBorder="1" applyAlignment="1">
      <alignment horizontal="left" vertical="center"/>
    </xf>
    <xf numFmtId="0" fontId="22" fillId="3" borderId="53" xfId="39" applyFont="1" applyFill="1" applyBorder="1" applyAlignment="1">
      <alignment horizontal="centerContinuous" vertical="center"/>
    </xf>
    <xf numFmtId="0" fontId="18" fillId="3" borderId="66" xfId="39" applyFill="1" applyBorder="1" applyAlignment="1">
      <alignment horizontal="right" vertical="center"/>
    </xf>
    <xf numFmtId="0" fontId="18" fillId="3" borderId="67" xfId="39" applyFill="1" applyBorder="1" applyAlignment="1">
      <alignment horizontal="right" vertical="center"/>
    </xf>
    <xf numFmtId="0" fontId="18" fillId="3" borderId="60" xfId="39" applyFill="1" applyBorder="1" applyAlignment="1">
      <alignment horizontal="right" vertical="center"/>
    </xf>
    <xf numFmtId="4" fontId="22" fillId="6" borderId="12" xfId="32" applyNumberFormat="1" applyFont="1" applyBorder="1" applyAlignment="1">
      <alignment horizontal="right" vertical="center"/>
    </xf>
    <xf numFmtId="4" fontId="18" fillId="6" borderId="12" xfId="32" applyNumberFormat="1" applyFont="1" applyBorder="1" applyAlignment="1">
      <alignment horizontal="right" vertical="center"/>
    </xf>
    <xf numFmtId="0" fontId="18" fillId="3" borderId="11" xfId="39" applyFill="1" applyBorder="1" applyAlignment="1">
      <alignment horizontal="right" vertical="center"/>
    </xf>
    <xf numFmtId="0" fontId="18" fillId="3" borderId="28" xfId="39" applyFill="1" applyBorder="1" applyAlignment="1">
      <alignment horizontal="right" vertical="center"/>
    </xf>
    <xf numFmtId="4" fontId="18" fillId="8" borderId="12" xfId="32" applyNumberFormat="1" applyFont="1" applyFill="1" applyBorder="1" applyAlignment="1">
      <alignment horizontal="right" vertical="center"/>
    </xf>
    <xf numFmtId="0" fontId="18" fillId="6" borderId="34" xfId="39" applyFill="1" applyBorder="1" applyAlignment="1">
      <alignment horizontal="right" vertical="center"/>
    </xf>
    <xf numFmtId="4" fontId="18" fillId="3" borderId="1" xfId="39" applyNumberFormat="1" applyFill="1" applyBorder="1" applyAlignment="1">
      <alignment horizontal="right" vertical="center"/>
    </xf>
    <xf numFmtId="4" fontId="18" fillId="10" borderId="12" xfId="32" applyNumberFormat="1" applyFont="1" applyFill="1" applyBorder="1" applyAlignment="1">
      <alignment horizontal="right" vertical="center"/>
    </xf>
    <xf numFmtId="4" fontId="18" fillId="3" borderId="12" xfId="32" applyNumberFormat="1" applyFont="1" applyFill="1" applyBorder="1" applyAlignment="1">
      <alignment horizontal="right" vertical="center"/>
    </xf>
    <xf numFmtId="4" fontId="18" fillId="3" borderId="2" xfId="32" applyNumberFormat="1" applyFont="1" applyFill="1" applyBorder="1" applyAlignment="1">
      <alignment horizontal="right" vertical="center"/>
    </xf>
    <xf numFmtId="4" fontId="18" fillId="0" borderId="5" xfId="32" applyNumberFormat="1" applyFont="1" applyFill="1" applyBorder="1" applyAlignment="1">
      <alignment horizontal="right" vertical="center"/>
    </xf>
    <xf numFmtId="0" fontId="18" fillId="6" borderId="5" xfId="39" applyFill="1" applyBorder="1" applyAlignment="1">
      <alignment horizontal="right" vertical="center"/>
    </xf>
    <xf numFmtId="0" fontId="18" fillId="10" borderId="12" xfId="32" applyFont="1" applyFill="1" applyBorder="1" applyAlignment="1">
      <alignment horizontal="right" vertical="center"/>
    </xf>
    <xf numFmtId="0" fontId="18" fillId="3" borderId="2" xfId="32" applyFont="1" applyFill="1" applyBorder="1" applyAlignment="1">
      <alignment horizontal="right" vertical="center"/>
    </xf>
    <xf numFmtId="4" fontId="18" fillId="10" borderId="2" xfId="32" applyNumberFormat="1" applyFont="1" applyFill="1" applyBorder="1" applyAlignment="1">
      <alignment horizontal="right" vertical="center"/>
    </xf>
    <xf numFmtId="4" fontId="18" fillId="3" borderId="31" xfId="32" applyNumberFormat="1" applyFont="1" applyFill="1" applyBorder="1" applyAlignment="1">
      <alignment horizontal="right" vertical="center"/>
    </xf>
    <xf numFmtId="4" fontId="18" fillId="8" borderId="31" xfId="32" applyNumberFormat="1" applyFont="1" applyFill="1" applyBorder="1" applyAlignment="1">
      <alignment horizontal="right" vertical="center"/>
    </xf>
    <xf numFmtId="0" fontId="18" fillId="3" borderId="25" xfId="32" applyFont="1" applyFill="1" applyBorder="1" applyAlignment="1">
      <alignment horizontal="right" vertical="center"/>
    </xf>
    <xf numFmtId="4" fontId="18" fillId="7" borderId="31" xfId="32" applyNumberFormat="1" applyFont="1" applyFill="1" applyBorder="1" applyAlignment="1">
      <alignment horizontal="right" vertical="center"/>
    </xf>
    <xf numFmtId="4" fontId="18" fillId="7" borderId="26" xfId="32" applyNumberFormat="1" applyFont="1" applyFill="1" applyBorder="1" applyAlignment="1">
      <alignment horizontal="right" vertical="center"/>
    </xf>
    <xf numFmtId="4" fontId="18" fillId="10" borderId="59" xfId="32" applyNumberFormat="1" applyFont="1" applyFill="1" applyBorder="1" applyAlignment="1">
      <alignment horizontal="right" vertical="center"/>
    </xf>
    <xf numFmtId="4" fontId="18" fillId="0" borderId="2" xfId="32" applyNumberFormat="1" applyFont="1" applyFill="1" applyBorder="1" applyAlignment="1">
      <alignment horizontal="right" vertical="center"/>
    </xf>
    <xf numFmtId="0" fontId="22" fillId="6" borderId="34" xfId="32" applyFont="1" applyBorder="1" applyAlignment="1">
      <alignment horizontal="right" vertical="center"/>
    </xf>
    <xf numFmtId="4" fontId="18" fillId="6" borderId="49" xfId="32" applyNumberFormat="1" applyFont="1" applyBorder="1" applyAlignment="1">
      <alignment horizontal="right" vertical="center"/>
    </xf>
    <xf numFmtId="0" fontId="18" fillId="3" borderId="34" xfId="32" applyFont="1" applyFill="1" applyBorder="1" applyAlignment="1">
      <alignment horizontal="right" vertical="center"/>
    </xf>
    <xf numFmtId="4" fontId="18" fillId="3" borderId="34" xfId="32" applyNumberFormat="1" applyFont="1" applyFill="1" applyBorder="1" applyAlignment="1">
      <alignment horizontal="right" vertical="center"/>
    </xf>
    <xf numFmtId="4" fontId="22" fillId="6" borderId="28" xfId="32" applyNumberFormat="1" applyFont="1" applyBorder="1" applyAlignment="1">
      <alignment horizontal="right" vertical="center"/>
    </xf>
    <xf numFmtId="4" fontId="18" fillId="6" borderId="48" xfId="32" applyNumberFormat="1" applyFont="1" applyBorder="1" applyAlignment="1">
      <alignment horizontal="right" vertical="center"/>
    </xf>
    <xf numFmtId="0" fontId="18" fillId="6" borderId="12" xfId="39" applyFill="1" applyBorder="1" applyAlignment="1">
      <alignment horizontal="right" vertical="center"/>
    </xf>
    <xf numFmtId="0" fontId="18" fillId="6" borderId="33" xfId="32" applyFont="1" applyBorder="1" applyAlignment="1">
      <alignment horizontal="right" vertical="center"/>
    </xf>
    <xf numFmtId="0" fontId="22" fillId="4" borderId="1" xfId="39" applyFont="1" applyFill="1" applyBorder="1" applyAlignment="1">
      <alignment horizontal="center" vertical="center" wrapText="1"/>
    </xf>
    <xf numFmtId="49" fontId="22" fillId="4" borderId="28" xfId="39" applyNumberFormat="1" applyFont="1" applyFill="1" applyBorder="1" applyAlignment="1">
      <alignment horizontal="center" vertical="center"/>
    </xf>
    <xf numFmtId="0" fontId="17" fillId="4" borderId="9" xfId="39" applyFont="1" applyFill="1" applyBorder="1" applyAlignment="1">
      <alignment horizontal="centerContinuous" vertical="center" wrapText="1"/>
    </xf>
    <xf numFmtId="0" fontId="17" fillId="4" borderId="0" xfId="39" applyFont="1" applyFill="1" applyAlignment="1">
      <alignment vertical="center"/>
    </xf>
    <xf numFmtId="0" fontId="17" fillId="4" borderId="19" xfId="39" applyFont="1" applyFill="1" applyBorder="1" applyAlignment="1">
      <alignment vertical="center"/>
    </xf>
    <xf numFmtId="0" fontId="17" fillId="4" borderId="39" xfId="39" applyFont="1" applyFill="1" applyBorder="1" applyAlignment="1" applyProtection="1">
      <alignment horizontal="left" vertical="center"/>
      <protection locked="0"/>
    </xf>
    <xf numFmtId="0" fontId="18" fillId="6" borderId="40" xfId="32" applyFont="1" applyBorder="1" applyAlignment="1">
      <alignment horizontal="right" vertical="center"/>
    </xf>
    <xf numFmtId="0" fontId="18" fillId="6" borderId="57" xfId="32" applyFont="1" applyBorder="1" applyAlignment="1">
      <alignment horizontal="right" vertical="center"/>
    </xf>
    <xf numFmtId="0" fontId="18" fillId="4" borderId="45" xfId="39" applyFill="1" applyBorder="1" applyAlignment="1">
      <alignment horizontal="right" vertical="center"/>
    </xf>
    <xf numFmtId="0" fontId="18" fillId="4" borderId="26" xfId="39" applyFill="1" applyBorder="1" applyAlignment="1">
      <alignment horizontal="right" vertical="center"/>
    </xf>
    <xf numFmtId="0" fontId="18" fillId="4" borderId="58" xfId="1" applyFont="1" applyFill="1" applyBorder="1" applyAlignment="1">
      <alignment horizontal="left" vertical="center" indent="4"/>
    </xf>
    <xf numFmtId="0" fontId="18" fillId="0" borderId="4" xfId="17" applyBorder="1" applyAlignment="1">
      <alignment horizontal="left" vertical="center" wrapText="1" indent="5"/>
    </xf>
    <xf numFmtId="0" fontId="22" fillId="4" borderId="29" xfId="30" applyFill="1" applyBorder="1" applyAlignment="1" applyProtection="1">
      <alignment horizontal="left" vertical="center" wrapText="1"/>
    </xf>
    <xf numFmtId="0" fontId="22" fillId="4" borderId="32" xfId="30" applyFill="1" applyBorder="1" applyAlignment="1" applyProtection="1">
      <alignment horizontal="left" vertical="center" wrapText="1"/>
    </xf>
    <xf numFmtId="0" fontId="22" fillId="4" borderId="32" xfId="30" applyFill="1" applyBorder="1" applyProtection="1">
      <alignment horizontal="left" vertical="center"/>
    </xf>
    <xf numFmtId="0" fontId="22" fillId="3" borderId="65" xfId="30" applyFill="1" applyBorder="1" applyAlignment="1" applyProtection="1">
      <alignment horizontal="left" vertical="center" wrapText="1"/>
    </xf>
    <xf numFmtId="0" fontId="18" fillId="4" borderId="6" xfId="1" applyFont="1" applyFill="1" applyBorder="1" applyAlignment="1">
      <alignment horizontal="left" vertical="center" indent="4"/>
    </xf>
    <xf numFmtId="0" fontId="40" fillId="0" borderId="0" xfId="59" applyFont="1"/>
    <xf numFmtId="0" fontId="40" fillId="0" borderId="0" xfId="59" applyFont="1" applyFill="1" applyAlignment="1">
      <alignment vertical="center"/>
    </xf>
    <xf numFmtId="0" fontId="40" fillId="0" borderId="0" xfId="59" applyFont="1" applyFill="1" applyAlignment="1" applyProtection="1">
      <alignment vertical="center"/>
    </xf>
    <xf numFmtId="0" fontId="22" fillId="3" borderId="29" xfId="30" applyFill="1" applyBorder="1" applyProtection="1">
      <alignment horizontal="left" vertical="center"/>
    </xf>
    <xf numFmtId="0" fontId="22" fillId="3" borderId="32" xfId="30" applyFill="1" applyBorder="1" applyProtection="1">
      <alignment horizontal="left" vertical="center"/>
    </xf>
    <xf numFmtId="0" fontId="22" fillId="3" borderId="32" xfId="30" applyFill="1" applyBorder="1" applyAlignment="1" applyProtection="1">
      <alignment horizontal="left" vertical="center" wrapText="1"/>
    </xf>
    <xf numFmtId="0" fontId="18" fillId="0" borderId="6" xfId="2" applyFont="1" applyFill="1" applyBorder="1">
      <alignment horizontal="left" vertical="center" indent="5"/>
    </xf>
    <xf numFmtId="4" fontId="18" fillId="3" borderId="18" xfId="32" applyNumberFormat="1" applyFont="1" applyFill="1" applyBorder="1" applyAlignment="1">
      <alignment horizontal="right" vertical="center"/>
    </xf>
    <xf numFmtId="0" fontId="18" fillId="3" borderId="18" xfId="39" applyFill="1" applyBorder="1" applyAlignment="1">
      <alignment horizontal="right" vertical="center"/>
    </xf>
    <xf numFmtId="0" fontId="18" fillId="3" borderId="30" xfId="1" applyFont="1" applyFill="1" applyBorder="1">
      <alignment horizontal="left" vertical="center" indent="2"/>
    </xf>
    <xf numFmtId="0" fontId="18" fillId="3" borderId="31" xfId="39" applyFill="1" applyBorder="1" applyAlignment="1">
      <alignment horizontal="right" vertical="center"/>
    </xf>
    <xf numFmtId="4" fontId="18" fillId="3" borderId="1" xfId="32" applyNumberFormat="1" applyFont="1" applyFill="1" applyBorder="1" applyAlignment="1">
      <alignment horizontal="right" vertical="center"/>
    </xf>
    <xf numFmtId="0" fontId="18" fillId="4" borderId="4" xfId="39" applyFill="1" applyBorder="1" applyAlignment="1">
      <alignment horizontal="left" vertical="center" indent="6"/>
    </xf>
    <xf numFmtId="0" fontId="18" fillId="8" borderId="23" xfId="32" applyFont="1" applyFill="1" applyBorder="1" applyAlignment="1">
      <alignment horizontal="right" vertical="center"/>
    </xf>
    <xf numFmtId="0" fontId="18" fillId="8" borderId="49" xfId="32" applyFont="1" applyFill="1" applyBorder="1" applyAlignment="1">
      <alignment horizontal="right" vertical="center"/>
    </xf>
    <xf numFmtId="0" fontId="22" fillId="4" borderId="29" xfId="0" applyFont="1" applyFill="1" applyBorder="1" applyAlignment="1">
      <alignment vertical="center"/>
    </xf>
    <xf numFmtId="0" fontId="18" fillId="0" borderId="4" xfId="0" applyFont="1" applyBorder="1" applyAlignment="1">
      <alignment vertical="center"/>
    </xf>
    <xf numFmtId="0" fontId="18" fillId="4" borderId="4" xfId="0" applyFont="1" applyFill="1" applyBorder="1" applyAlignment="1">
      <alignment horizontal="left" vertical="center" indent="2"/>
    </xf>
    <xf numFmtId="0" fontId="18" fillId="4" borderId="4" xfId="0" applyFont="1" applyFill="1" applyBorder="1" applyAlignment="1">
      <alignment horizontal="left" vertical="center" indent="4"/>
    </xf>
    <xf numFmtId="0" fontId="18" fillId="4" borderId="4" xfId="0" applyFont="1" applyFill="1" applyBorder="1" applyAlignment="1">
      <alignment horizontal="left" vertical="center" indent="3"/>
    </xf>
    <xf numFmtId="0" fontId="37" fillId="4" borderId="4" xfId="0" applyFont="1" applyFill="1" applyBorder="1" applyAlignment="1">
      <alignment horizontal="left" vertical="center" indent="2"/>
    </xf>
    <xf numFmtId="0" fontId="37" fillId="4" borderId="4" xfId="0" applyFont="1" applyFill="1" applyBorder="1" applyAlignment="1">
      <alignment horizontal="left" vertical="center" indent="3"/>
    </xf>
    <xf numFmtId="0" fontId="18" fillId="4" borderId="4" xfId="0" applyFont="1" applyFill="1" applyBorder="1" applyAlignment="1">
      <alignment horizontal="left" vertical="center" indent="5"/>
    </xf>
    <xf numFmtId="0" fontId="18" fillId="6" borderId="2" xfId="39" applyFill="1" applyBorder="1" applyAlignment="1">
      <alignment vertical="center" wrapText="1"/>
    </xf>
    <xf numFmtId="0" fontId="18" fillId="6" borderId="2" xfId="39" applyFill="1" applyBorder="1" applyAlignment="1">
      <alignment horizontal="center" vertical="center" wrapText="1"/>
    </xf>
    <xf numFmtId="0" fontId="22" fillId="6" borderId="11" xfId="32" applyFont="1" applyBorder="1" applyAlignment="1" applyProtection="1">
      <alignment horizontal="right" vertical="center"/>
    </xf>
    <xf numFmtId="0" fontId="18" fillId="0" borderId="31" xfId="25" applyBorder="1" applyAlignment="1">
      <alignment horizontal="right" vertical="center"/>
    </xf>
    <xf numFmtId="0" fontId="18" fillId="0" borderId="31" xfId="24" applyBorder="1">
      <alignment horizontal="right" vertical="center"/>
    </xf>
    <xf numFmtId="0" fontId="18" fillId="4" borderId="31" xfId="10" applyFont="1" applyBorder="1">
      <alignment horizontal="right" vertical="center"/>
    </xf>
    <xf numFmtId="0" fontId="18" fillId="0" borderId="45" xfId="24" applyBorder="1">
      <alignment horizontal="right" vertical="center"/>
    </xf>
    <xf numFmtId="0" fontId="18" fillId="0" borderId="26" xfId="24" applyBorder="1">
      <alignment horizontal="right" vertical="center"/>
    </xf>
    <xf numFmtId="0" fontId="18" fillId="6" borderId="12" xfId="36" applyBorder="1" applyAlignment="1">
      <alignment horizontal="right" vertical="center"/>
    </xf>
    <xf numFmtId="0" fontId="18" fillId="6" borderId="40" xfId="36" applyBorder="1" applyAlignment="1">
      <alignment horizontal="right" vertical="center"/>
    </xf>
    <xf numFmtId="0" fontId="18" fillId="7" borderId="12" xfId="36" applyFill="1" applyBorder="1" applyAlignment="1">
      <alignment horizontal="right" vertical="center"/>
    </xf>
    <xf numFmtId="0" fontId="18" fillId="3" borderId="4" xfId="9" applyFont="1" applyBorder="1">
      <alignment horizontal="right" vertical="center"/>
    </xf>
    <xf numFmtId="0" fontId="18" fillId="3" borderId="2" xfId="9" applyFont="1">
      <alignment horizontal="right" vertical="center"/>
    </xf>
    <xf numFmtId="0" fontId="18" fillId="3" borderId="29" xfId="9" applyFont="1" applyBorder="1">
      <alignment horizontal="right" vertical="center"/>
    </xf>
    <xf numFmtId="0" fontId="18" fillId="3" borderId="12" xfId="9" applyFont="1" applyBorder="1">
      <alignment horizontal="right" vertical="center"/>
    </xf>
    <xf numFmtId="0" fontId="18" fillId="3" borderId="32" xfId="9" applyFont="1" applyBorder="1">
      <alignment horizontal="right" vertical="center"/>
    </xf>
    <xf numFmtId="0" fontId="18" fillId="3" borderId="1" xfId="9" applyFont="1" applyBorder="1">
      <alignment horizontal="right" vertical="center"/>
    </xf>
    <xf numFmtId="0" fontId="18" fillId="3" borderId="11" xfId="9" applyFont="1" applyBorder="1">
      <alignment horizontal="right" vertical="center"/>
    </xf>
    <xf numFmtId="0" fontId="18" fillId="3" borderId="3" xfId="9" applyFont="1" applyBorder="1">
      <alignment horizontal="right" vertical="center"/>
    </xf>
    <xf numFmtId="0" fontId="18" fillId="3" borderId="34" xfId="9" applyFont="1" applyBorder="1">
      <alignment horizontal="right" vertical="center"/>
    </xf>
    <xf numFmtId="2" fontId="18" fillId="6" borderId="23" xfId="32" applyNumberFormat="1" applyFont="1" applyBorder="1" applyAlignment="1">
      <alignment horizontal="right" vertical="center"/>
    </xf>
    <xf numFmtId="2" fontId="18" fillId="6" borderId="1" xfId="32" applyNumberFormat="1" applyFont="1" applyBorder="1" applyAlignment="1">
      <alignment horizontal="right" vertical="center"/>
    </xf>
    <xf numFmtId="0" fontId="18" fillId="8" borderId="4" xfId="24" applyFill="1" applyBorder="1">
      <alignment horizontal="right" vertical="center"/>
    </xf>
    <xf numFmtId="0" fontId="18" fillId="8" borderId="2" xfId="24" applyFill="1">
      <alignment horizontal="right" vertical="center"/>
    </xf>
    <xf numFmtId="0" fontId="18" fillId="6" borderId="1" xfId="9" applyFont="1" applyFill="1" applyBorder="1">
      <alignment horizontal="right" vertical="center"/>
    </xf>
    <xf numFmtId="0" fontId="18" fillId="6" borderId="2" xfId="9" applyFont="1" applyFill="1">
      <alignment horizontal="right" vertical="center"/>
    </xf>
    <xf numFmtId="0" fontId="18" fillId="3" borderId="22" xfId="9" applyFont="1" applyBorder="1">
      <alignment horizontal="right" vertical="center"/>
    </xf>
    <xf numFmtId="0" fontId="18" fillId="6" borderId="34" xfId="9" applyFont="1" applyFill="1" applyBorder="1">
      <alignment horizontal="right" vertical="center"/>
    </xf>
    <xf numFmtId="0" fontId="18" fillId="3" borderId="47" xfId="9" applyFont="1" applyBorder="1">
      <alignment horizontal="right" vertical="center"/>
    </xf>
    <xf numFmtId="0" fontId="18" fillId="0" borderId="12" xfId="24" applyBorder="1">
      <alignment horizontal="right" vertical="center"/>
    </xf>
    <xf numFmtId="0" fontId="22" fillId="0" borderId="4" xfId="32" applyFont="1" applyFill="1" applyBorder="1" applyAlignment="1">
      <alignment horizontal="right" vertical="center"/>
    </xf>
    <xf numFmtId="0" fontId="18" fillId="4" borderId="59" xfId="10" applyFont="1" applyBorder="1">
      <alignment horizontal="right" vertical="center"/>
    </xf>
    <xf numFmtId="0" fontId="18" fillId="0" borderId="59" xfId="25" applyBorder="1" applyAlignment="1">
      <alignment horizontal="right" vertical="center"/>
    </xf>
    <xf numFmtId="0" fontId="18" fillId="0" borderId="5" xfId="24" applyBorder="1">
      <alignment horizontal="right" vertical="center"/>
    </xf>
    <xf numFmtId="0" fontId="18" fillId="6" borderId="59" xfId="39" applyFill="1" applyBorder="1" applyAlignment="1">
      <alignment vertical="center" wrapText="1"/>
    </xf>
    <xf numFmtId="0" fontId="18" fillId="0" borderId="61" xfId="24" applyBorder="1">
      <alignment horizontal="right" vertical="center"/>
    </xf>
    <xf numFmtId="0" fontId="18" fillId="7" borderId="4" xfId="1" applyFont="1" applyFill="1" applyBorder="1">
      <alignment horizontal="left" vertical="center" indent="2"/>
    </xf>
    <xf numFmtId="0" fontId="18" fillId="0" borderId="4" xfId="0" applyFont="1" applyBorder="1" applyAlignment="1">
      <alignment horizontal="left" vertical="top" indent="2"/>
    </xf>
    <xf numFmtId="0" fontId="18" fillId="12" borderId="3" xfId="2" applyFont="1" applyFill="1" applyBorder="1" applyAlignment="1">
      <alignment horizontal="right" vertical="center"/>
    </xf>
    <xf numFmtId="0" fontId="18" fillId="8" borderId="59" xfId="32" applyFont="1" applyFill="1" applyBorder="1" applyAlignment="1">
      <alignment vertical="center"/>
    </xf>
    <xf numFmtId="0" fontId="18" fillId="0" borderId="27" xfId="24" applyBorder="1">
      <alignment horizontal="right" vertical="center"/>
    </xf>
    <xf numFmtId="0" fontId="18" fillId="0" borderId="71" xfId="24" applyBorder="1">
      <alignment horizontal="right" vertical="center"/>
    </xf>
    <xf numFmtId="0" fontId="18" fillId="7" borderId="61" xfId="39" applyFill="1" applyBorder="1" applyAlignment="1">
      <alignment horizontal="right" vertical="center"/>
    </xf>
    <xf numFmtId="0" fontId="18" fillId="0" borderId="59" xfId="24" applyBorder="1">
      <alignment horizontal="right" vertical="center"/>
    </xf>
    <xf numFmtId="0" fontId="18" fillId="6" borderId="25" xfId="39" applyFill="1" applyBorder="1" applyAlignment="1">
      <alignment horizontal="right" vertical="center"/>
    </xf>
    <xf numFmtId="0" fontId="18" fillId="0" borderId="12" xfId="25" applyBorder="1" applyAlignment="1">
      <alignment horizontal="right" vertical="center"/>
    </xf>
    <xf numFmtId="0" fontId="18" fillId="12" borderId="39" xfId="2" applyFont="1" applyFill="1" applyBorder="1" applyAlignment="1">
      <alignment horizontal="right" vertical="center"/>
    </xf>
    <xf numFmtId="0" fontId="18" fillId="4" borderId="2" xfId="32" applyFont="1" applyFill="1" applyBorder="1" applyAlignment="1">
      <alignment horizontal="right" vertical="center"/>
    </xf>
    <xf numFmtId="0" fontId="18" fillId="0" borderId="2" xfId="32" applyFont="1" applyFill="1" applyBorder="1" applyAlignment="1">
      <alignment horizontal="right" vertical="center"/>
    </xf>
    <xf numFmtId="0" fontId="18" fillId="8" borderId="2" xfId="32" applyFont="1" applyFill="1" applyBorder="1" applyAlignment="1">
      <alignment horizontal="right" vertical="center"/>
    </xf>
    <xf numFmtId="0" fontId="18" fillId="4" borderId="2" xfId="39" applyFill="1" applyBorder="1" applyAlignment="1">
      <alignment horizontal="right" vertical="center"/>
    </xf>
    <xf numFmtId="0" fontId="18" fillId="4" borderId="25" xfId="39" applyFill="1" applyBorder="1" applyAlignment="1">
      <alignment horizontal="right" vertical="center"/>
    </xf>
    <xf numFmtId="0" fontId="18" fillId="0" borderId="27" xfId="39" applyBorder="1" applyAlignment="1">
      <alignment horizontal="right" vertical="center"/>
    </xf>
    <xf numFmtId="0" fontId="18" fillId="4" borderId="27" xfId="39" applyFill="1" applyBorder="1" applyAlignment="1">
      <alignment horizontal="right" vertical="center"/>
    </xf>
    <xf numFmtId="0" fontId="18" fillId="4" borderId="49" xfId="39" applyFill="1" applyBorder="1" applyAlignment="1">
      <alignment horizontal="right" vertical="center"/>
    </xf>
    <xf numFmtId="0" fontId="18" fillId="4" borderId="5" xfId="39" applyFill="1" applyBorder="1" applyAlignment="1">
      <alignment horizontal="right" vertical="center"/>
    </xf>
    <xf numFmtId="0" fontId="18" fillId="6" borderId="1" xfId="32" applyFont="1" applyBorder="1" applyAlignment="1" applyProtection="1">
      <alignment horizontal="right" vertical="center"/>
    </xf>
    <xf numFmtId="0" fontId="18" fillId="6" borderId="5" xfId="32" applyFont="1" applyBorder="1" applyAlignment="1">
      <alignment horizontal="right" vertical="center"/>
    </xf>
    <xf numFmtId="0" fontId="18" fillId="6" borderId="2" xfId="32" applyFont="1" applyBorder="1" applyAlignment="1">
      <alignment horizontal="right" vertical="center"/>
    </xf>
    <xf numFmtId="0" fontId="18" fillId="4" borderId="22" xfId="39" applyFill="1" applyBorder="1" applyAlignment="1">
      <alignment horizontal="right" vertical="center"/>
    </xf>
    <xf numFmtId="0" fontId="18" fillId="4" borderId="31" xfId="39" applyFill="1" applyBorder="1" applyAlignment="1">
      <alignment horizontal="right" vertical="center"/>
    </xf>
    <xf numFmtId="4" fontId="18" fillId="4" borderId="12" xfId="39" applyNumberFormat="1" applyFill="1" applyBorder="1" applyAlignment="1">
      <alignment horizontal="right" vertical="center"/>
    </xf>
    <xf numFmtId="0" fontId="22" fillId="6" borderId="23" xfId="32" applyFont="1" applyBorder="1" applyAlignment="1">
      <alignment horizontal="right" vertical="center"/>
    </xf>
    <xf numFmtId="3" fontId="22" fillId="6" borderId="12" xfId="32" applyNumberFormat="1" applyFont="1" applyBorder="1" applyAlignment="1">
      <alignment horizontal="right" vertical="center"/>
    </xf>
    <xf numFmtId="3" fontId="22" fillId="6" borderId="33" xfId="32" applyNumberFormat="1" applyFont="1" applyBorder="1" applyAlignment="1">
      <alignment horizontal="right" vertical="center"/>
    </xf>
    <xf numFmtId="3" fontId="18" fillId="6" borderId="2" xfId="32" applyNumberFormat="1" applyFont="1" applyBorder="1" applyAlignment="1">
      <alignment horizontal="right" vertical="center"/>
    </xf>
    <xf numFmtId="3" fontId="18" fillId="6" borderId="1" xfId="32" applyNumberFormat="1" applyFont="1" applyBorder="1" applyAlignment="1">
      <alignment horizontal="right" vertical="center"/>
    </xf>
    <xf numFmtId="3" fontId="22" fillId="6" borderId="1" xfId="32" applyNumberFormat="1" applyFont="1" applyBorder="1" applyAlignment="1">
      <alignment horizontal="right" vertical="center"/>
    </xf>
    <xf numFmtId="3" fontId="22" fillId="6" borderId="11" xfId="32" applyNumberFormat="1" applyFont="1" applyBorder="1" applyAlignment="1">
      <alignment horizontal="right" vertical="center"/>
    </xf>
    <xf numFmtId="0" fontId="18" fillId="8" borderId="22" xfId="39" applyFill="1" applyBorder="1" applyAlignment="1">
      <alignment horizontal="right" vertical="center"/>
    </xf>
    <xf numFmtId="0" fontId="18" fillId="6" borderId="22" xfId="32" applyFont="1" applyBorder="1" applyAlignment="1">
      <alignment horizontal="right" vertical="center"/>
    </xf>
    <xf numFmtId="4" fontId="18" fillId="8" borderId="2" xfId="32" applyNumberFormat="1" applyFont="1" applyFill="1" applyBorder="1" applyAlignment="1" applyProtection="1">
      <alignment horizontal="right" vertical="center"/>
    </xf>
    <xf numFmtId="3" fontId="22" fillId="6" borderId="23" xfId="32" applyNumberFormat="1" applyFont="1" applyBorder="1" applyAlignment="1">
      <alignment horizontal="right" vertical="center"/>
    </xf>
    <xf numFmtId="0" fontId="18" fillId="4" borderId="12" xfId="39" applyFill="1" applyBorder="1" applyAlignment="1">
      <alignment horizontal="right" vertical="center"/>
    </xf>
    <xf numFmtId="4" fontId="18" fillId="4" borderId="2" xfId="32" applyNumberFormat="1" applyFont="1" applyFill="1" applyBorder="1" applyAlignment="1">
      <alignment horizontal="right" vertical="center"/>
    </xf>
    <xf numFmtId="4" fontId="18" fillId="8" borderId="22" xfId="32" applyNumberFormat="1" applyFont="1" applyFill="1" applyBorder="1" applyAlignment="1">
      <alignment horizontal="right" vertical="center"/>
    </xf>
    <xf numFmtId="0" fontId="18" fillId="8" borderId="22" xfId="32" applyFont="1" applyFill="1" applyBorder="1" applyAlignment="1">
      <alignment horizontal="right" vertical="center"/>
    </xf>
    <xf numFmtId="0" fontId="18" fillId="6" borderId="22" xfId="32" applyFont="1" applyBorder="1" applyAlignment="1" applyProtection="1">
      <alignment horizontal="right" vertical="center"/>
    </xf>
    <xf numFmtId="0" fontId="18" fillId="8" borderId="22" xfId="32" applyFont="1" applyFill="1" applyBorder="1" applyAlignment="1" applyProtection="1">
      <alignment horizontal="right" vertical="center"/>
    </xf>
    <xf numFmtId="0" fontId="18" fillId="4" borderId="18" xfId="39" applyFill="1" applyBorder="1" applyAlignment="1">
      <alignment horizontal="right" vertical="center"/>
    </xf>
    <xf numFmtId="0" fontId="18" fillId="6" borderId="1" xfId="32" applyFont="1" applyBorder="1" applyAlignment="1">
      <alignment horizontal="right" vertical="center"/>
    </xf>
    <xf numFmtId="0" fontId="18" fillId="6" borderId="1" xfId="39" applyFill="1" applyBorder="1" applyAlignment="1">
      <alignment horizontal="right" vertical="center"/>
    </xf>
    <xf numFmtId="0" fontId="18" fillId="4" borderId="59" xfId="39" applyFill="1" applyBorder="1" applyAlignment="1">
      <alignment horizontal="right" vertical="center"/>
    </xf>
    <xf numFmtId="0" fontId="18" fillId="6" borderId="31" xfId="32" applyFont="1" applyBorder="1" applyAlignment="1">
      <alignment horizontal="right" vertical="center"/>
    </xf>
    <xf numFmtId="4" fontId="18" fillId="8" borderId="31" xfId="32" applyNumberFormat="1" applyFont="1" applyFill="1" applyBorder="1" applyAlignment="1" applyProtection="1">
      <alignment horizontal="right" vertical="center"/>
    </xf>
    <xf numFmtId="4" fontId="18" fillId="6" borderId="31" xfId="32" applyNumberFormat="1" applyFont="1" applyBorder="1" applyAlignment="1">
      <alignment horizontal="right" vertical="center"/>
    </xf>
    <xf numFmtId="0" fontId="18" fillId="8" borderId="31" xfId="32" applyFont="1" applyFill="1" applyBorder="1" applyAlignment="1">
      <alignment horizontal="right" vertical="center"/>
    </xf>
    <xf numFmtId="0" fontId="18" fillId="8" borderId="18" xfId="39" applyFill="1" applyBorder="1" applyAlignment="1">
      <alignment horizontal="right" vertical="center"/>
    </xf>
    <xf numFmtId="0" fontId="22" fillId="6" borderId="2" xfId="32" applyFont="1" applyBorder="1" applyAlignment="1">
      <alignment horizontal="right" vertical="center"/>
    </xf>
    <xf numFmtId="0" fontId="18" fillId="6" borderId="23" xfId="32" applyFont="1" applyBorder="1" applyAlignment="1">
      <alignment horizontal="right" vertical="center"/>
    </xf>
    <xf numFmtId="0" fontId="18" fillId="0" borderId="22" xfId="39" applyBorder="1" applyAlignment="1">
      <alignment horizontal="right" vertical="center"/>
    </xf>
    <xf numFmtId="0" fontId="18" fillId="8" borderId="27" xfId="32" applyFont="1" applyFill="1" applyBorder="1" applyAlignment="1">
      <alignment horizontal="right" vertical="center"/>
    </xf>
    <xf numFmtId="0" fontId="18" fillId="4" borderId="75" xfId="39" applyFill="1" applyBorder="1" applyAlignment="1">
      <alignment horizontal="right" vertical="center"/>
    </xf>
    <xf numFmtId="0" fontId="22" fillId="4" borderId="32" xfId="0" applyFont="1" applyFill="1" applyBorder="1" applyAlignment="1">
      <alignment vertical="center"/>
    </xf>
    <xf numFmtId="0" fontId="18" fillId="8" borderId="2" xfId="32" applyFont="1" applyFill="1" applyBorder="1" applyAlignment="1">
      <alignment vertical="center"/>
    </xf>
    <xf numFmtId="0" fontId="18" fillId="0" borderId="4" xfId="0" applyFont="1" applyBorder="1" applyAlignment="1">
      <alignment horizontal="left" indent="4"/>
    </xf>
    <xf numFmtId="0" fontId="0" fillId="0" borderId="0" xfId="0" applyAlignment="1">
      <alignment horizontal="left" indent="1"/>
    </xf>
    <xf numFmtId="0" fontId="18" fillId="12" borderId="4" xfId="0" applyFont="1" applyFill="1" applyBorder="1" applyAlignment="1">
      <alignment horizontal="left" vertical="center" indent="6"/>
    </xf>
    <xf numFmtId="0" fontId="18" fillId="12" borderId="4" xfId="0" applyFont="1" applyFill="1" applyBorder="1" applyAlignment="1">
      <alignment horizontal="left" vertical="center" indent="8"/>
    </xf>
    <xf numFmtId="0" fontId="18" fillId="4" borderId="29" xfId="0" applyFont="1" applyFill="1" applyBorder="1" applyAlignment="1">
      <alignment horizontal="left" vertical="center" indent="8"/>
    </xf>
    <xf numFmtId="0" fontId="45" fillId="0" borderId="0" xfId="22" applyFont="1" applyAlignment="1">
      <alignment vertical="center"/>
    </xf>
    <xf numFmtId="0" fontId="18" fillId="7" borderId="34" xfId="32" applyFont="1" applyFill="1" applyBorder="1" applyAlignment="1">
      <alignment horizontal="right" vertical="center"/>
    </xf>
    <xf numFmtId="0" fontId="18" fillId="4" borderId="34" xfId="32" applyFont="1" applyFill="1" applyBorder="1" applyAlignment="1">
      <alignment horizontal="right" vertical="center"/>
    </xf>
    <xf numFmtId="0" fontId="18" fillId="8" borderId="1" xfId="32" applyFont="1" applyFill="1" applyBorder="1" applyAlignment="1">
      <alignment horizontal="right" vertical="center"/>
    </xf>
    <xf numFmtId="0" fontId="18" fillId="8" borderId="28" xfId="32" applyFont="1" applyFill="1" applyBorder="1" applyAlignment="1">
      <alignment horizontal="right" vertical="center"/>
    </xf>
    <xf numFmtId="0" fontId="18" fillId="4" borderId="29" xfId="0" applyFont="1" applyFill="1" applyBorder="1" applyAlignment="1">
      <alignment horizontal="left" vertical="center" indent="10"/>
    </xf>
    <xf numFmtId="0" fontId="18" fillId="4" borderId="29" xfId="0" applyFont="1" applyFill="1" applyBorder="1" applyAlignment="1">
      <alignment horizontal="left" vertical="center" indent="12"/>
    </xf>
    <xf numFmtId="0" fontId="18" fillId="12" borderId="4" xfId="0" applyFont="1" applyFill="1" applyBorder="1" applyAlignment="1">
      <alignment horizontal="left" vertical="center" indent="10"/>
    </xf>
    <xf numFmtId="0" fontId="18" fillId="12" borderId="4" xfId="0" applyFont="1" applyFill="1" applyBorder="1" applyAlignment="1">
      <alignment horizontal="left" vertical="center" indent="12"/>
    </xf>
    <xf numFmtId="0" fontId="18" fillId="12" borderId="3" xfId="0" applyFont="1" applyFill="1" applyBorder="1" applyAlignment="1">
      <alignment horizontal="left" vertical="center" indent="10"/>
    </xf>
    <xf numFmtId="0" fontId="18" fillId="8" borderId="34" xfId="32" applyFont="1" applyFill="1" applyBorder="1" applyAlignment="1">
      <alignment horizontal="right" vertical="center"/>
    </xf>
    <xf numFmtId="0" fontId="18" fillId="8" borderId="59" xfId="32" applyFont="1" applyFill="1" applyBorder="1" applyAlignment="1">
      <alignment horizontal="right" vertical="center"/>
    </xf>
    <xf numFmtId="0" fontId="18" fillId="6" borderId="31" xfId="39" applyFill="1" applyBorder="1" applyAlignment="1">
      <alignment horizontal="right" vertical="center"/>
    </xf>
    <xf numFmtId="0" fontId="18" fillId="6" borderId="22" xfId="39" applyFill="1" applyBorder="1" applyAlignment="1">
      <alignment horizontal="right" vertical="center"/>
    </xf>
    <xf numFmtId="0" fontId="18" fillId="6" borderId="40" xfId="39" applyFill="1" applyBorder="1" applyAlignment="1">
      <alignment horizontal="right" vertical="center"/>
    </xf>
    <xf numFmtId="0" fontId="18" fillId="4" borderId="34" xfId="39" applyFill="1" applyBorder="1" applyAlignment="1">
      <alignment horizontal="right" vertical="center"/>
    </xf>
    <xf numFmtId="0" fontId="22" fillId="8" borderId="2" xfId="39" applyFont="1" applyFill="1" applyBorder="1" applyAlignment="1">
      <alignment horizontal="right" vertical="center"/>
    </xf>
    <xf numFmtId="0" fontId="18" fillId="6" borderId="34" xfId="32" applyFont="1" applyBorder="1" applyAlignment="1">
      <alignment horizontal="right" vertical="center"/>
    </xf>
    <xf numFmtId="0" fontId="22" fillId="8" borderId="1" xfId="39" applyFont="1" applyFill="1" applyBorder="1" applyAlignment="1">
      <alignment horizontal="right" vertical="center"/>
    </xf>
    <xf numFmtId="0" fontId="22" fillId="8" borderId="40" xfId="39" applyFont="1" applyFill="1" applyBorder="1" applyAlignment="1">
      <alignment horizontal="right" vertical="center"/>
    </xf>
    <xf numFmtId="0" fontId="22" fillId="8" borderId="27" xfId="39" applyFont="1" applyFill="1" applyBorder="1" applyAlignment="1">
      <alignment horizontal="right" vertical="center"/>
    </xf>
    <xf numFmtId="0" fontId="18" fillId="4" borderId="6" xfId="1" applyFont="1" applyFill="1" applyBorder="1" applyAlignment="1">
      <alignment horizontal="left" vertical="center" indent="6"/>
    </xf>
    <xf numFmtId="0" fontId="26" fillId="0" borderId="46" xfId="0" applyFont="1" applyBorder="1"/>
    <xf numFmtId="0" fontId="22" fillId="4" borderId="39" xfId="0" applyFont="1" applyFill="1" applyBorder="1" applyAlignment="1">
      <alignment vertical="center"/>
    </xf>
    <xf numFmtId="0" fontId="18" fillId="4" borderId="39" xfId="0" applyFont="1" applyFill="1" applyBorder="1" applyAlignment="1">
      <alignment horizontal="left" vertical="center" indent="8"/>
    </xf>
    <xf numFmtId="0" fontId="18" fillId="4" borderId="39" xfId="0" applyFont="1" applyFill="1" applyBorder="1" applyAlignment="1">
      <alignment horizontal="left" vertical="center" indent="10"/>
    </xf>
    <xf numFmtId="0" fontId="18" fillId="4" borderId="39" xfId="0" applyFont="1" applyFill="1" applyBorder="1" applyAlignment="1">
      <alignment horizontal="left" vertical="center" indent="12"/>
    </xf>
    <xf numFmtId="0" fontId="18" fillId="4" borderId="39" xfId="0" applyFont="1" applyFill="1" applyBorder="1" applyAlignment="1">
      <alignment horizontal="left" vertical="center" indent="14"/>
    </xf>
    <xf numFmtId="0" fontId="18" fillId="4" borderId="6" xfId="39" applyFill="1" applyBorder="1" applyAlignment="1">
      <alignment horizontal="left" vertical="center" wrapText="1" indent="4"/>
    </xf>
    <xf numFmtId="0" fontId="18" fillId="0" borderId="6" xfId="1" applyFont="1" applyFill="1" applyBorder="1">
      <alignment horizontal="left" vertical="center" indent="2"/>
    </xf>
    <xf numFmtId="0" fontId="22" fillId="0" borderId="6" xfId="1" applyFont="1" applyFill="1" applyBorder="1">
      <alignment horizontal="left" vertical="center" indent="2"/>
    </xf>
    <xf numFmtId="0" fontId="18" fillId="7" borderId="4" xfId="0" applyFont="1" applyFill="1" applyBorder="1"/>
    <xf numFmtId="0" fontId="18" fillId="4" borderId="49" xfId="0" applyFont="1" applyFill="1" applyBorder="1" applyAlignment="1">
      <alignment horizontal="right" vertical="center"/>
    </xf>
    <xf numFmtId="0" fontId="18" fillId="0" borderId="5" xfId="0" applyFont="1" applyBorder="1" applyAlignment="1">
      <alignment horizontal="right" vertical="center"/>
    </xf>
    <xf numFmtId="0" fontId="18" fillId="0" borderId="26" xfId="0" applyFont="1" applyBorder="1" applyAlignment="1">
      <alignment horizontal="right" vertical="center"/>
    </xf>
    <xf numFmtId="0" fontId="18" fillId="0" borderId="48" xfId="0" applyFont="1" applyBorder="1" applyAlignment="1">
      <alignment horizontal="right" vertical="center"/>
    </xf>
    <xf numFmtId="0" fontId="18" fillId="0" borderId="2" xfId="0" applyFont="1" applyBorder="1" applyAlignment="1">
      <alignment horizontal="right" vertical="center"/>
    </xf>
    <xf numFmtId="0" fontId="18" fillId="6" borderId="2" xfId="0" applyFont="1" applyFill="1" applyBorder="1" applyAlignment="1">
      <alignment horizontal="right" vertical="center"/>
    </xf>
    <xf numFmtId="0" fontId="18" fillId="4" borderId="5" xfId="0" applyFont="1" applyFill="1" applyBorder="1" applyAlignment="1">
      <alignment horizontal="right" vertical="center"/>
    </xf>
    <xf numFmtId="0" fontId="18" fillId="7" borderId="5" xfId="0" applyFont="1" applyFill="1" applyBorder="1" applyAlignment="1">
      <alignment horizontal="right" vertical="center"/>
    </xf>
    <xf numFmtId="0" fontId="18" fillId="8" borderId="2" xfId="0" applyFont="1" applyFill="1" applyBorder="1" applyAlignment="1">
      <alignment horizontal="right" vertical="center"/>
    </xf>
    <xf numFmtId="0" fontId="18" fillId="7" borderId="48" xfId="0" applyFont="1" applyFill="1" applyBorder="1" applyAlignment="1">
      <alignment horizontal="right" vertical="center"/>
    </xf>
    <xf numFmtId="0" fontId="18" fillId="8" borderId="1" xfId="0" applyFont="1" applyFill="1" applyBorder="1" applyAlignment="1">
      <alignment horizontal="right" vertical="center"/>
    </xf>
    <xf numFmtId="0" fontId="18" fillId="8" borderId="40" xfId="0" applyFont="1" applyFill="1" applyBorder="1" applyAlignment="1">
      <alignment horizontal="right" vertical="center"/>
    </xf>
    <xf numFmtId="0" fontId="18" fillId="0" borderId="59" xfId="0" applyFont="1" applyBorder="1" applyAlignment="1">
      <alignment horizontal="right" vertical="center"/>
    </xf>
    <xf numFmtId="0" fontId="18" fillId="0" borderId="71" xfId="0" applyFont="1" applyBorder="1" applyAlignment="1">
      <alignment horizontal="right" vertical="center"/>
    </xf>
    <xf numFmtId="0" fontId="18" fillId="4" borderId="22" xfId="32" applyFont="1" applyFill="1" applyBorder="1" applyAlignment="1">
      <alignment horizontal="right" vertical="center"/>
    </xf>
    <xf numFmtId="0" fontId="18" fillId="7" borderId="22" xfId="32" applyFont="1" applyFill="1" applyBorder="1" applyAlignment="1">
      <alignment horizontal="right" vertical="center"/>
    </xf>
    <xf numFmtId="0" fontId="18" fillId="8" borderId="11" xfId="32" applyFont="1" applyFill="1" applyBorder="1" applyAlignment="1">
      <alignment horizontal="right" vertical="center"/>
    </xf>
    <xf numFmtId="0" fontId="18" fillId="0" borderId="22" xfId="0" applyFont="1" applyBorder="1" applyAlignment="1">
      <alignment horizontal="right" vertical="center"/>
    </xf>
    <xf numFmtId="0" fontId="18" fillId="0" borderId="60" xfId="0" applyFont="1" applyBorder="1" applyAlignment="1">
      <alignment horizontal="right" vertical="center"/>
    </xf>
    <xf numFmtId="0" fontId="46" fillId="4" borderId="23" xfId="39" applyFont="1" applyFill="1" applyBorder="1" applyAlignment="1">
      <alignment horizontal="center" vertical="center" wrapText="1"/>
    </xf>
    <xf numFmtId="0" fontId="18" fillId="3" borderId="5" xfId="0" applyFont="1" applyFill="1" applyBorder="1" applyAlignment="1">
      <alignment horizontal="right" vertical="center"/>
    </xf>
    <xf numFmtId="0" fontId="18" fillId="3" borderId="48" xfId="0" applyFont="1" applyFill="1" applyBorder="1" applyAlignment="1">
      <alignment horizontal="right" vertical="center"/>
    </xf>
    <xf numFmtId="0" fontId="47" fillId="3" borderId="63" xfId="39" applyFont="1" applyFill="1" applyBorder="1" applyAlignment="1">
      <alignment horizontal="centerContinuous" vertical="center"/>
    </xf>
    <xf numFmtId="0" fontId="16" fillId="0" borderId="0" xfId="21" applyBorder="1"/>
    <xf numFmtId="0" fontId="16" fillId="0" borderId="0" xfId="0" applyFont="1"/>
    <xf numFmtId="0" fontId="18" fillId="3" borderId="19" xfId="39" applyFill="1" applyBorder="1" applyAlignment="1">
      <alignment horizontal="left" vertical="center"/>
    </xf>
    <xf numFmtId="0" fontId="16" fillId="0" borderId="41" xfId="0" applyFont="1" applyBorder="1"/>
    <xf numFmtId="0" fontId="16" fillId="0" borderId="70" xfId="0" applyFont="1" applyBorder="1"/>
    <xf numFmtId="0" fontId="18" fillId="3" borderId="33" xfId="9" applyFont="1" applyBorder="1">
      <alignment horizontal="right" vertical="center"/>
    </xf>
    <xf numFmtId="0" fontId="18" fillId="3" borderId="23" xfId="32" applyFont="1" applyFill="1" applyBorder="1" applyAlignment="1">
      <alignment horizontal="right" vertical="center"/>
    </xf>
    <xf numFmtId="2" fontId="18" fillId="8" borderId="23" xfId="32" applyNumberFormat="1" applyFont="1" applyFill="1" applyBorder="1" applyAlignment="1">
      <alignment horizontal="right" vertical="center"/>
    </xf>
    <xf numFmtId="2" fontId="18" fillId="3" borderId="47" xfId="32" applyNumberFormat="1" applyFont="1" applyFill="1" applyBorder="1" applyAlignment="1">
      <alignment horizontal="right" vertical="center"/>
    </xf>
    <xf numFmtId="2" fontId="18" fillId="3" borderId="11" xfId="32" applyNumberFormat="1" applyFont="1" applyFill="1" applyBorder="1" applyAlignment="1">
      <alignment horizontal="right" vertical="center"/>
    </xf>
    <xf numFmtId="2" fontId="18" fillId="8" borderId="22" xfId="32" applyNumberFormat="1" applyFont="1" applyFill="1" applyBorder="1" applyAlignment="1" applyProtection="1">
      <alignment horizontal="right" vertical="center"/>
    </xf>
    <xf numFmtId="0" fontId="18" fillId="3" borderId="27" xfId="9" applyFont="1" applyBorder="1" applyAlignment="1">
      <alignment horizontal="left" vertical="center"/>
    </xf>
    <xf numFmtId="4" fontId="18" fillId="3" borderId="27" xfId="39" applyNumberFormat="1" applyFill="1" applyBorder="1" applyAlignment="1">
      <alignment horizontal="left" vertical="center"/>
    </xf>
    <xf numFmtId="0" fontId="18" fillId="3" borderId="27" xfId="39" applyFill="1" applyBorder="1" applyAlignment="1">
      <alignment horizontal="left" vertical="center"/>
    </xf>
    <xf numFmtId="2" fontId="18" fillId="10" borderId="42" xfId="32" applyNumberFormat="1" applyFont="1" applyFill="1" applyBorder="1" applyAlignment="1">
      <alignment horizontal="left" vertical="center"/>
    </xf>
    <xf numFmtId="0" fontId="18" fillId="3" borderId="25" xfId="9" applyFont="1" applyBorder="1" applyAlignment="1">
      <alignment horizontal="left" vertical="center"/>
    </xf>
    <xf numFmtId="0" fontId="18" fillId="3" borderId="75" xfId="9" applyFont="1" applyBorder="1" applyAlignment="1">
      <alignment horizontal="left" vertical="center"/>
    </xf>
    <xf numFmtId="0" fontId="18" fillId="3" borderId="42" xfId="9" applyFont="1" applyBorder="1" applyAlignment="1">
      <alignment horizontal="left" vertical="center"/>
    </xf>
    <xf numFmtId="0" fontId="36" fillId="0" borderId="0" xfId="21" applyFont="1" applyBorder="1"/>
    <xf numFmtId="4" fontId="18" fillId="3" borderId="5" xfId="32" applyNumberFormat="1" applyFont="1" applyFill="1" applyBorder="1" applyAlignment="1">
      <alignment horizontal="right" vertical="center"/>
    </xf>
    <xf numFmtId="0" fontId="22" fillId="7" borderId="39" xfId="0" applyFont="1" applyFill="1" applyBorder="1"/>
    <xf numFmtId="0" fontId="0" fillId="0" borderId="81" xfId="0" applyBorder="1"/>
    <xf numFmtId="4" fontId="18" fillId="3" borderId="34" xfId="39" applyNumberFormat="1" applyFill="1" applyBorder="1" applyAlignment="1">
      <alignment horizontal="right" vertical="center"/>
    </xf>
    <xf numFmtId="0" fontId="18" fillId="9" borderId="57" xfId="39" applyFill="1" applyBorder="1" applyAlignment="1">
      <alignment horizontal="right" vertical="center"/>
    </xf>
    <xf numFmtId="0" fontId="18" fillId="0" borderId="2" xfId="25" applyAlignment="1">
      <alignment horizontal="right" vertical="center"/>
    </xf>
    <xf numFmtId="0" fontId="18" fillId="0" borderId="2" xfId="24">
      <alignment horizontal="right" vertical="center"/>
    </xf>
    <xf numFmtId="0" fontId="18" fillId="0" borderId="57" xfId="39" applyBorder="1" applyAlignment="1">
      <alignment horizontal="right" vertical="center"/>
    </xf>
    <xf numFmtId="0" fontId="18" fillId="0" borderId="6" xfId="17" applyAlignment="1">
      <alignment horizontal="left" vertical="center" wrapText="1" indent="5"/>
    </xf>
    <xf numFmtId="0" fontId="18" fillId="4" borderId="2" xfId="10" applyFont="1">
      <alignment horizontal="right" vertical="center"/>
    </xf>
    <xf numFmtId="0" fontId="22" fillId="0" borderId="30" xfId="32" applyFont="1" applyFill="1" applyBorder="1" applyAlignment="1">
      <alignment horizontal="right" vertical="center"/>
    </xf>
    <xf numFmtId="11" fontId="18" fillId="3" borderId="31" xfId="39" applyNumberFormat="1" applyFill="1" applyBorder="1" applyAlignment="1">
      <alignment horizontal="right" vertical="center"/>
    </xf>
    <xf numFmtId="0" fontId="18" fillId="3" borderId="64" xfId="9" applyFont="1" applyBorder="1" applyAlignment="1">
      <alignment horizontal="right" vertical="center"/>
    </xf>
    <xf numFmtId="0" fontId="18" fillId="3" borderId="23" xfId="9" applyFont="1" applyBorder="1" applyAlignment="1">
      <alignment horizontal="right" vertical="center"/>
    </xf>
    <xf numFmtId="0" fontId="18" fillId="3" borderId="47" xfId="39" applyFill="1" applyBorder="1" applyAlignment="1">
      <alignment horizontal="right" vertical="center"/>
    </xf>
    <xf numFmtId="0" fontId="18" fillId="3" borderId="11" xfId="9" applyFont="1" applyBorder="1" applyAlignment="1">
      <alignment horizontal="right" vertical="center"/>
    </xf>
    <xf numFmtId="0" fontId="18" fillId="3" borderId="23" xfId="39" applyFill="1" applyBorder="1" applyAlignment="1">
      <alignment horizontal="right" vertical="center"/>
    </xf>
    <xf numFmtId="0" fontId="18" fillId="3" borderId="22" xfId="9" applyFont="1" applyBorder="1" applyAlignment="1">
      <alignment horizontal="right" vertical="center"/>
    </xf>
    <xf numFmtId="0" fontId="18" fillId="3" borderId="47" xfId="9" applyFont="1" applyBorder="1" applyAlignment="1">
      <alignment horizontal="right" vertical="center"/>
    </xf>
    <xf numFmtId="0" fontId="0" fillId="0" borderId="0" xfId="0" applyFill="1"/>
    <xf numFmtId="0" fontId="0" fillId="0" borderId="0" xfId="0" applyFill="1" applyAlignment="1">
      <alignment horizontal="left" indent="1"/>
    </xf>
    <xf numFmtId="0" fontId="18" fillId="0" borderId="47" xfId="0" applyFont="1" applyBorder="1" applyAlignment="1">
      <alignment horizontal="right" vertical="center"/>
    </xf>
    <xf numFmtId="0" fontId="18" fillId="4" borderId="2" xfId="39" applyFont="1" applyFill="1" applyBorder="1" applyAlignment="1">
      <alignment horizontal="right" vertical="center"/>
    </xf>
    <xf numFmtId="0" fontId="18" fillId="4" borderId="34" xfId="39" applyFont="1" applyFill="1" applyBorder="1" applyAlignment="1">
      <alignment horizontal="right" vertical="center"/>
    </xf>
    <xf numFmtId="0" fontId="18" fillId="4" borderId="6" xfId="39" applyFill="1" applyBorder="1" applyAlignment="1">
      <alignment horizontal="left" vertical="center" indent="2"/>
    </xf>
    <xf numFmtId="0" fontId="18" fillId="8" borderId="35" xfId="32" applyFont="1" applyFill="1" applyBorder="1" applyAlignment="1">
      <alignment horizontal="right" vertical="center"/>
    </xf>
    <xf numFmtId="0" fontId="18" fillId="8" borderId="35" xfId="0" applyFont="1" applyFill="1" applyBorder="1" applyAlignment="1">
      <alignment horizontal="right" vertical="center"/>
    </xf>
    <xf numFmtId="0" fontId="22" fillId="8" borderId="35" xfId="39" applyFont="1" applyFill="1" applyBorder="1" applyAlignment="1">
      <alignment horizontal="right" vertical="center"/>
    </xf>
    <xf numFmtId="0" fontId="18" fillId="8" borderId="40" xfId="32" applyFont="1" applyFill="1" applyBorder="1" applyAlignment="1">
      <alignment horizontal="right" vertical="center"/>
    </xf>
    <xf numFmtId="0" fontId="18" fillId="12" borderId="29" xfId="0" applyFont="1" applyFill="1" applyBorder="1" applyAlignment="1">
      <alignment horizontal="left" vertical="center" indent="8"/>
    </xf>
    <xf numFmtId="0" fontId="18" fillId="8" borderId="12" xfId="32" applyFont="1" applyFill="1" applyBorder="1" applyAlignment="1">
      <alignment vertical="center"/>
    </xf>
    <xf numFmtId="0" fontId="0" fillId="8" borderId="12" xfId="0" applyFill="1" applyBorder="1"/>
    <xf numFmtId="0" fontId="22" fillId="8" borderId="12" xfId="39" applyFont="1" applyFill="1" applyBorder="1" applyAlignment="1">
      <alignment horizontal="center" vertical="center" wrapText="1"/>
    </xf>
    <xf numFmtId="0" fontId="18" fillId="4" borderId="23" xfId="32" applyFont="1" applyFill="1" applyBorder="1" applyAlignment="1">
      <alignment horizontal="right" vertical="center"/>
    </xf>
    <xf numFmtId="0" fontId="18" fillId="12" borderId="3" xfId="0" applyFont="1" applyFill="1" applyBorder="1" applyAlignment="1">
      <alignment horizontal="left" vertical="center" indent="6"/>
    </xf>
    <xf numFmtId="0" fontId="18" fillId="8" borderId="34" xfId="0" applyFont="1" applyFill="1" applyBorder="1" applyAlignment="1">
      <alignment horizontal="right" vertical="center"/>
    </xf>
    <xf numFmtId="0" fontId="22" fillId="8" borderId="34" xfId="39" applyFont="1" applyFill="1" applyBorder="1" applyAlignment="1">
      <alignment horizontal="right" vertical="center"/>
    </xf>
    <xf numFmtId="0" fontId="18" fillId="8" borderId="47" xfId="32" applyFont="1" applyFill="1" applyBorder="1" applyAlignment="1">
      <alignment horizontal="right" vertical="center"/>
    </xf>
    <xf numFmtId="0" fontId="18" fillId="8" borderId="48" xfId="32" applyFont="1" applyFill="1" applyBorder="1" applyAlignment="1">
      <alignment horizontal="right" vertical="center"/>
    </xf>
    <xf numFmtId="0" fontId="18" fillId="6" borderId="12" xfId="39" applyFill="1" applyBorder="1" applyAlignment="1">
      <alignment vertical="center" wrapText="1"/>
    </xf>
    <xf numFmtId="0" fontId="26" fillId="6" borderId="12" xfId="32" applyFont="1" applyBorder="1"/>
    <xf numFmtId="0" fontId="18" fillId="6" borderId="12" xfId="39" applyFill="1" applyBorder="1" applyAlignment="1">
      <alignment horizontal="center" vertical="center" wrapText="1"/>
    </xf>
    <xf numFmtId="0" fontId="0" fillId="0" borderId="0" xfId="0" applyFont="1"/>
    <xf numFmtId="0" fontId="22" fillId="3" borderId="82" xfId="30" applyNumberFormat="1" applyFill="1" applyBorder="1" applyAlignment="1">
      <alignment horizontal="center" vertical="center" wrapText="1"/>
    </xf>
    <xf numFmtId="0" fontId="22" fillId="3" borderId="83" xfId="39" applyFont="1" applyFill="1" applyBorder="1" applyAlignment="1">
      <alignment horizontal="centerContinuous" vertical="center"/>
    </xf>
    <xf numFmtId="0" fontId="18" fillId="3" borderId="0" xfId="39" applyFill="1" applyBorder="1" applyAlignment="1">
      <alignment horizontal="right" vertical="center"/>
    </xf>
    <xf numFmtId="0" fontId="18" fillId="3" borderId="84" xfId="39" applyFill="1" applyBorder="1" applyAlignment="1">
      <alignment horizontal="right" vertical="center"/>
    </xf>
    <xf numFmtId="0" fontId="18" fillId="3" borderId="82" xfId="39" applyFill="1" applyBorder="1" applyAlignment="1">
      <alignment horizontal="right" vertical="center"/>
    </xf>
    <xf numFmtId="0" fontId="18" fillId="3" borderId="85" xfId="39" applyFill="1" applyBorder="1" applyAlignment="1">
      <alignment horizontal="right" vertical="center"/>
    </xf>
    <xf numFmtId="0" fontId="18" fillId="3" borderId="86" xfId="39" applyFill="1" applyBorder="1" applyAlignment="1">
      <alignment horizontal="right" vertical="center"/>
    </xf>
    <xf numFmtId="4" fontId="18" fillId="3" borderId="87" xfId="32" applyNumberFormat="1" applyFont="1" applyFill="1" applyBorder="1" applyAlignment="1">
      <alignment horizontal="right" vertical="center"/>
    </xf>
    <xf numFmtId="0" fontId="18" fillId="3" borderId="7" xfId="39" applyFill="1" applyBorder="1" applyAlignment="1">
      <alignment horizontal="right" vertical="center"/>
    </xf>
    <xf numFmtId="4" fontId="18" fillId="3" borderId="7" xfId="32" applyNumberFormat="1" applyFont="1" applyFill="1" applyBorder="1" applyAlignment="1">
      <alignment horizontal="right" vertical="center"/>
    </xf>
    <xf numFmtId="4" fontId="18" fillId="3" borderId="85" xfId="32" applyNumberFormat="1" applyFont="1" applyFill="1" applyBorder="1" applyAlignment="1">
      <alignment horizontal="right" vertical="center"/>
    </xf>
    <xf numFmtId="4" fontId="18" fillId="3" borderId="86" xfId="32" applyNumberFormat="1" applyFont="1" applyFill="1" applyBorder="1" applyAlignment="1">
      <alignment horizontal="right" vertical="center"/>
    </xf>
    <xf numFmtId="0" fontId="18" fillId="3" borderId="86" xfId="32" applyFont="1" applyFill="1" applyBorder="1" applyAlignment="1">
      <alignment horizontal="right" vertical="center"/>
    </xf>
    <xf numFmtId="0" fontId="18" fillId="3" borderId="88" xfId="39" applyFill="1" applyBorder="1" applyAlignment="1">
      <alignment horizontal="right" vertical="center"/>
    </xf>
    <xf numFmtId="0" fontId="48" fillId="0" borderId="0" xfId="0" applyFont="1" applyAlignment="1">
      <alignment horizontal="left" vertical="center"/>
    </xf>
    <xf numFmtId="0" fontId="0" fillId="0" borderId="0" xfId="0" applyAlignment="1">
      <alignment horizontal="left" vertical="center"/>
    </xf>
    <xf numFmtId="0" fontId="49" fillId="0" borderId="2" xfId="0" applyFont="1" applyBorder="1" applyAlignment="1">
      <alignment horizontal="left" vertical="center"/>
    </xf>
    <xf numFmtId="0" fontId="0" fillId="0" borderId="2" xfId="0" quotePrefix="1" applyBorder="1" applyAlignment="1">
      <alignment horizontal="left" vertical="center"/>
    </xf>
    <xf numFmtId="164" fontId="0" fillId="0" borderId="2" xfId="0" applyNumberFormat="1" applyBorder="1" applyAlignment="1">
      <alignment horizontal="left" vertical="center"/>
    </xf>
    <xf numFmtId="0" fontId="0" fillId="0" borderId="2" xfId="0" applyBorder="1" applyAlignment="1">
      <alignment horizontal="left" vertical="center"/>
    </xf>
  </cellXfs>
  <cellStyles count="84">
    <cellStyle name="2x indented GHG Textfiels" xfId="1" xr:uid="{00000000-0005-0000-0000-000000000000}"/>
    <cellStyle name="5x indented GHG Textfiels" xfId="2" xr:uid="{00000000-0005-0000-0000-000001000000}"/>
    <cellStyle name="5x indented GHG Textfiels 2" xfId="3" xr:uid="{00000000-0005-0000-0000-000002000000}"/>
    <cellStyle name="AggblueBoldCels" xfId="4" xr:uid="{00000000-0005-0000-0000-000003000000}"/>
    <cellStyle name="AggblueCels" xfId="5" xr:uid="{00000000-0005-0000-0000-000004000000}"/>
    <cellStyle name="AggBoldCells" xfId="6" xr:uid="{00000000-0005-0000-0000-000005000000}"/>
    <cellStyle name="AggCels" xfId="7" xr:uid="{00000000-0005-0000-0000-000006000000}"/>
    <cellStyle name="AggGreen" xfId="8" xr:uid="{00000000-0005-0000-0000-000008000000}"/>
    <cellStyle name="AggGreen12" xfId="9" xr:uid="{00000000-0005-0000-0000-000009000000}"/>
    <cellStyle name="AggOrange" xfId="10" xr:uid="{00000000-0005-0000-0000-00000A000000}"/>
    <cellStyle name="AggOrange9" xfId="11" xr:uid="{00000000-0005-0000-0000-00000C000000}"/>
    <cellStyle name="AggOrangeLB_2x" xfId="12" xr:uid="{00000000-0005-0000-0000-00000D000000}"/>
    <cellStyle name="AggOrangeLBorder" xfId="13" xr:uid="{00000000-0005-0000-0000-00000E000000}"/>
    <cellStyle name="AggOrangeRBorder" xfId="14" xr:uid="{00000000-0005-0000-0000-00000F000000}"/>
    <cellStyle name="Constants" xfId="15" xr:uid="{00000000-0005-0000-0000-000011000000}"/>
    <cellStyle name="CustomCellsOrange" xfId="16" xr:uid="{00000000-0005-0000-0000-000012000000}"/>
    <cellStyle name="CustomizationCells" xfId="17" xr:uid="{00000000-0005-0000-0000-000013000000}"/>
    <cellStyle name="CustomizationGreenCells" xfId="18" xr:uid="{00000000-0005-0000-0000-000014000000}"/>
    <cellStyle name="DocBox_EmptyRow" xfId="19" xr:uid="{00000000-0005-0000-0000-000015000000}"/>
    <cellStyle name="Empty_B_border" xfId="20" xr:uid="{00000000-0005-0000-0000-000016000000}"/>
    <cellStyle name="Empty_TBorder" xfId="21" xr:uid="{00000000-0005-0000-0000-000018000000}"/>
    <cellStyle name="Headline" xfId="22" xr:uid="{00000000-0005-0000-0000-000019000000}"/>
    <cellStyle name="Hyperlink" xfId="59" builtinId="8"/>
    <cellStyle name="Hyperlink 2" xfId="83" xr:uid="{2C45026A-A5F8-4111-9CD7-90C81DC134A0}"/>
    <cellStyle name="InputCells" xfId="23" xr:uid="{00000000-0005-0000-0000-00001A000000}"/>
    <cellStyle name="InputCells12" xfId="24" xr:uid="{00000000-0005-0000-0000-00001B000000}"/>
    <cellStyle name="InputCells12_Lindent" xfId="25" xr:uid="{00000000-0005-0000-0000-00001D000000}"/>
    <cellStyle name="IntCells" xfId="26" xr:uid="{00000000-0005-0000-0000-00001F000000}"/>
    <cellStyle name="KP_thin_border_dark_grey" xfId="27" xr:uid="{00000000-0005-0000-0000-000020000000}"/>
    <cellStyle name="Normal" xfId="0" builtinId="0"/>
    <cellStyle name="Normal 10" xfId="60" xr:uid="{49B4E68C-DA74-447D-B403-E5DF8FA0C3FB}"/>
    <cellStyle name="Normal 10 2" xfId="61" xr:uid="{4D7711D5-E069-4F46-911A-BB3619DCBBCF}"/>
    <cellStyle name="Normal 10 2 2" xfId="62" xr:uid="{5EE0A923-DF5A-4B33-8205-0C36AB7E12B5}"/>
    <cellStyle name="Normal 10 2 2 2" xfId="80" xr:uid="{AB210BEE-275A-4010-821C-1997630FB88E}"/>
    <cellStyle name="Normal 10 2 3" xfId="79" xr:uid="{C585D3B1-E1EA-47FA-86CC-BE48EDCA2A66}"/>
    <cellStyle name="Normal 10 3" xfId="63" xr:uid="{07E8FED1-6289-413A-8DCD-0D834391D8DC}"/>
    <cellStyle name="Normal 11" xfId="82" xr:uid="{F3121851-99D2-47CB-B739-8E6D45F63664}"/>
    <cellStyle name="Normal 12" xfId="52" xr:uid="{A1D40ED9-B33B-4922-85C7-85AD56EAFAF1}"/>
    <cellStyle name="Normal 2" xfId="28" xr:uid="{00000000-0005-0000-0000-000022000000}"/>
    <cellStyle name="Normal 2 2" xfId="43" xr:uid="{82EE3EDF-B75E-4AD9-A425-C974F8113464}"/>
    <cellStyle name="Normal 3" xfId="40" xr:uid="{6ACC931C-B144-465C-AF5C-1BCD6897E9D8}"/>
    <cellStyle name="Normal 3 2" xfId="41" xr:uid="{15DC766F-D70F-4C50-9AA4-7CC6E3286CB2}"/>
    <cellStyle name="Normal 3 3" xfId="81" xr:uid="{F1AAF9A6-FA8A-488B-8C89-0EC00D6202E6}"/>
    <cellStyle name="Normal 3 4" xfId="64" xr:uid="{A9B42F78-A511-40DB-AA78-157DD9A2E1E6}"/>
    <cellStyle name="Normal 4" xfId="45" xr:uid="{A21543B8-B450-4929-91BB-85F28AE14541}"/>
    <cellStyle name="Normal 4 2" xfId="49" xr:uid="{0C4EB46D-7234-4238-B19F-EFDE7226ED74}"/>
    <cellStyle name="Normal 4 2 2" xfId="70" xr:uid="{EFFBB594-F80D-4230-AA08-5593CCFB2B32}"/>
    <cellStyle name="Normal 4 3" xfId="66" xr:uid="{666B71C9-144A-45F5-8D1A-A59AA27DBC91}"/>
    <cellStyle name="Normal 5" xfId="46" xr:uid="{2C73EABA-6CB9-4E1C-B08E-AC409ED82CAB}"/>
    <cellStyle name="Normal 5 2" xfId="67" xr:uid="{8B3230ED-4C1C-45D2-917B-85B0A5E0F812}"/>
    <cellStyle name="Normal 6" xfId="47" xr:uid="{D7929F7C-7AA0-4387-8051-192C846F8042}"/>
    <cellStyle name="Normal 6 2" xfId="51" xr:uid="{262AEC0C-44CF-4813-94ED-D8E3BBADA8DA}"/>
    <cellStyle name="Normal 6 2 2" xfId="55" xr:uid="{2378DF2D-453E-4808-9D75-51EB69F66312}"/>
    <cellStyle name="Normal 6 2 2 2" xfId="75" xr:uid="{AF5D2089-49B3-4014-961B-C4EFF811ED28}"/>
    <cellStyle name="Normal 6 2 3" xfId="72" xr:uid="{7B00300E-EA18-4274-95D5-82EC22F63315}"/>
    <cellStyle name="Normal 6 3" xfId="54" xr:uid="{2005C1D9-76DB-4959-8ED0-D7BA3A700B93}"/>
    <cellStyle name="Normal 6 3 2" xfId="56" xr:uid="{C67C41B5-3F9E-4FCE-B34D-D8984A5B3614}"/>
    <cellStyle name="Normal 6 3 2 2" xfId="76" xr:uid="{B0C70BFD-0167-4835-B0AC-4A49CF33EE01}"/>
    <cellStyle name="Normal 6 3 3" xfId="58" xr:uid="{0B2853AF-8A4F-4404-855A-575E596E95D3}"/>
    <cellStyle name="Normal 6 3 3 2" xfId="78" xr:uid="{61E86FA6-6F2B-4FB4-9E9D-7FF9A98EE17C}"/>
    <cellStyle name="Normal 6 3 4" xfId="74" xr:uid="{3F32C0CB-1EED-4B88-8A23-8277459D8585}"/>
    <cellStyle name="Normal 6 4" xfId="68" xr:uid="{13A71DBC-7FC2-4B2C-B0A7-F92DBD18D2BC}"/>
    <cellStyle name="Normal 7" xfId="48" xr:uid="{CCFBDCA5-33DE-46B1-A4DD-ED5CF8646631}"/>
    <cellStyle name="Normal 7 2" xfId="69" xr:uid="{AF6C36E7-919B-42BB-A250-AED71EDFB6BE}"/>
    <cellStyle name="Normal 8" xfId="50" xr:uid="{CB3A8CCB-CD20-4E61-A4D5-A424D3413FC2}"/>
    <cellStyle name="Normal 8 2" xfId="71" xr:uid="{B027888F-7E4C-493D-89C4-45379AAE1A5D}"/>
    <cellStyle name="Normal 9" xfId="53" xr:uid="{1283A9F8-CBB4-45F2-B9B9-3E0FD08C2D7D}"/>
    <cellStyle name="Normal 9 2" xfId="57" xr:uid="{1B6E7096-9399-4C24-A3EA-B9ED44FC9696}"/>
    <cellStyle name="Normal 9 2 2" xfId="77" xr:uid="{EF97B609-92D0-4E6B-B52B-EFD814852E77}"/>
    <cellStyle name="Normal 9 3" xfId="73" xr:uid="{CBD27A5B-A48B-41CC-AA1F-CE30BE6F9C57}"/>
    <cellStyle name="Normal GHG Numbers (0.00)" xfId="29" xr:uid="{00000000-0005-0000-0000-000023000000}"/>
    <cellStyle name="Normal GHG Numbers (0.00) 2" xfId="42" xr:uid="{EBE4193E-FDE9-4422-AC62-EF99B4C0FC38}"/>
    <cellStyle name="Normal GHG Textfiels Bold" xfId="30" xr:uid="{00000000-0005-0000-0000-000024000000}"/>
    <cellStyle name="Normal GHG whole table" xfId="31" xr:uid="{00000000-0005-0000-0000-000025000000}"/>
    <cellStyle name="Normal GHG-Shade" xfId="32" xr:uid="{00000000-0005-0000-0000-000026000000}"/>
    <cellStyle name="Normal GHG-Shade 2" xfId="33" xr:uid="{00000000-0005-0000-0000-000027000000}"/>
    <cellStyle name="Normál_Munka1" xfId="34" xr:uid="{00000000-0005-0000-0000-000029000000}"/>
    <cellStyle name="Shade" xfId="35" xr:uid="{00000000-0005-0000-0000-00002A000000}"/>
    <cellStyle name="Shade_T_border" xfId="36" xr:uid="{00000000-0005-0000-0000-00002C000000}"/>
    <cellStyle name="Standard 2" xfId="44" xr:uid="{39BBB7F6-84CA-4ECC-994C-D95A62A3DF7A}"/>
    <cellStyle name="Standard 2 2" xfId="65" xr:uid="{C40D5D4A-29C7-410E-BDCC-BBB5F6CA791E}"/>
    <cellStyle name="Гиперссылка" xfId="37" xr:uid="{00000000-0005-0000-0000-00002D000000}"/>
    <cellStyle name="Обычный_2++" xfId="38" xr:uid="{00000000-0005-0000-0000-00002E000000}"/>
    <cellStyle name="Обычный_CRF2002 (1)" xfId="39" xr:uid="{00000000-0005-0000-0000-00002F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123634</xdr:colOff>
      <xdr:row>62</xdr:row>
      <xdr:rowOff>22446</xdr:rowOff>
    </xdr:from>
    <xdr:to>
      <xdr:col>15</xdr:col>
      <xdr:colOff>0</xdr:colOff>
      <xdr:row>73</xdr:row>
      <xdr:rowOff>20955</xdr:rowOff>
    </xdr:to>
    <xdr:sp macro="" textlink="">
      <xdr:nvSpPr>
        <xdr:cNvPr id="22" name="TextBox 1">
          <a:extLst>
            <a:ext uri="{FF2B5EF4-FFF2-40B4-BE49-F238E27FC236}">
              <a16:creationId xmlns:a16="http://schemas.microsoft.com/office/drawing/2014/main" id="{E1DF8F8B-633C-4AB8-8DC3-0916BC44CDB2}"/>
            </a:ext>
          </a:extLst>
        </xdr:cNvPr>
        <xdr:cNvSpPr txBox="1"/>
      </xdr:nvSpPr>
      <xdr:spPr>
        <a:xfrm>
          <a:off x="123634" y="12595446"/>
          <a:ext cx="12655106" cy="167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(1</a:t>
          </a:r>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Emissions of HFCs, PFCs, unspecified mix of HFCs and PFCs, and other F-gases are to be expressed in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eq. Data on disaggregated emissions of HFCs and PFCs are to be provided in table 2(II).</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"Total GHG emissions" does not include NO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X</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CO, NMVOC and SO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X</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(3)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As per decision 18/CMA.1, annex, para. 37, each Party shall use the 100-year time-horizon GWP values from the IPCC Fifth Assessment Report, or 100-year time-horizon GWP values from a subsequent IPCC assessment report as agreed upon by the CMA, to report aggregate emissions and removals of GHGs, expressed in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eq. Each Party may in addition also use other metrics (e.g. global temperature potential) to report supplemental information on aggregate emissions and removals of GHGs, expressed in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eq. In such cases, the Party</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shall provide in the NID information on the values of the metrics used and the IPCC assessment report they were sourced from.</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(4)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Reporting indirect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from, for example, solvent use may result in the double counting of NMVOC emissions. This should be explained in the NID.</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from food and drink production (e.g. gasification of water) can be of biogenic or non-biogenic origin. Only information on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of non-biogenic origin should be reported. </a:t>
          </a:r>
          <a:r>
            <a:rPr lang="en-US" sz="1000">
              <a:latin typeface="Times New Roman" panose="02020603050405020304" pitchFamily="18" charset="0"/>
              <a:cs typeface="Times New Roman" panose="02020603050405020304" pitchFamily="18" charset="0"/>
            </a:rPr>
            <a:t> </a:t>
          </a:r>
        </a:p>
        <a:p>
          <a:endParaRPr lang="en-US" sz="1000">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a:latin typeface="Times New Roman" panose="02020603050405020304" pitchFamily="18" charset="0"/>
            <a:cs typeface="Times New Roman" panose="02020603050405020304" pitchFamily="18" charset="0"/>
          </a:endParaRPr>
        </a:p>
      </xdr:txBody>
    </xdr:sp>
    <xdr:clientData/>
  </xdr:twoCellAnchor>
  <xdr:twoCellAnchor>
    <xdr:from>
      <xdr:col>1</xdr:col>
      <xdr:colOff>12645</xdr:colOff>
      <xdr:row>73</xdr:row>
      <xdr:rowOff>130506</xdr:rowOff>
    </xdr:from>
    <xdr:to>
      <xdr:col>14</xdr:col>
      <xdr:colOff>1116330</xdr:colOff>
      <xdr:row>77</xdr:row>
      <xdr:rowOff>142876</xdr:rowOff>
    </xdr:to>
    <xdr:sp macro="" textlink="">
      <xdr:nvSpPr>
        <xdr:cNvPr id="45" name="TextBox 2">
          <a:extLst>
            <a:ext uri="{FF2B5EF4-FFF2-40B4-BE49-F238E27FC236}">
              <a16:creationId xmlns:a16="http://schemas.microsoft.com/office/drawing/2014/main" id="{69304CDB-3237-4FAB-BF3C-F2E3E960DA6C}"/>
            </a:ext>
          </a:extLst>
        </xdr:cNvPr>
        <xdr:cNvSpPr txBox="1"/>
      </xdr:nvSpPr>
      <xdr:spPr>
        <a:xfrm>
          <a:off x="145995" y="10998531"/>
          <a:ext cx="12428910" cy="698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Parties should provide a detailed description of the industrial processes and product use sector in chapter 4 ("Industrial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processes and product use" (CRT sector 2)) of the NID.  Use this documentation box to provide references to relevant sections of the NID, if</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any</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additional information and/or further details are needed to explain the contents of this table, particularly how feedstocks and non-energy use of fuels have been accounted for in the inventory, under the energy or industrial processes sector in accordance with decision18/CMA.1, annex, para. 54.  </a:t>
          </a:r>
          <a:r>
            <a:rPr lang="en-US" sz="1000">
              <a:solidFill>
                <a:sysClr val="windowText" lastClr="000000"/>
              </a:solidFill>
              <a:latin typeface="Times New Roman" panose="02020603050405020304" pitchFamily="18" charset="0"/>
              <a:cs typeface="Times New Roman" panose="02020603050405020304" pitchFamily="18" charset="0"/>
            </a:rPr>
            <a:t> </a:t>
          </a:r>
          <a:endParaRPr lang="en-US" sz="10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3028</xdr:colOff>
      <xdr:row>112</xdr:row>
      <xdr:rowOff>17782</xdr:rowOff>
    </xdr:from>
    <xdr:to>
      <xdr:col>13</xdr:col>
      <xdr:colOff>605936</xdr:colOff>
      <xdr:row>137</xdr:row>
      <xdr:rowOff>66676</xdr:rowOff>
    </xdr:to>
    <xdr:sp macro="" textlink="">
      <xdr:nvSpPr>
        <xdr:cNvPr id="6" name="TextBox 1">
          <a:extLst>
            <a:ext uri="{FF2B5EF4-FFF2-40B4-BE49-F238E27FC236}">
              <a16:creationId xmlns:a16="http://schemas.microsoft.com/office/drawing/2014/main" id="{010818A7-427C-4346-90AA-210233F8CD14}"/>
            </a:ext>
          </a:extLst>
        </xdr:cNvPr>
        <xdr:cNvSpPr txBox="1"/>
      </xdr:nvSpPr>
      <xdr:spPr>
        <a:xfrm>
          <a:off x="136378" y="15714982"/>
          <a:ext cx="12852058" cy="429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The IEFs are estimated on the basis of gross emissions as follows: IEF = (emissions plus the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absolute</a:t>
          </a:r>
          <a:r>
            <a:rPr lang="en-US" sz="1100" b="0" i="0">
              <a:solidFill>
                <a:sysClr val="windowText" lastClr="000000"/>
              </a:solidFill>
              <a:effectLst/>
              <a:latin typeface="+mn-lt"/>
              <a:ea typeface="+mn-ea"/>
              <a:cs typeface="+mn-cs"/>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amounts recovered (fossil+biogenic), oxidized, destroyed or transformed) / AD.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Final emissions are to be reported (after subtracting the amounts of emission recovery, oxidation, destruction or transformation).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 </a:t>
          </a:r>
          <a:r>
            <a:rPr lang="en-US" sz="1000">
              <a:solidFill>
                <a:sysClr val="windowText" lastClr="000000"/>
              </a:solidFill>
              <a:latin typeface="Times New Roman" panose="02020603050405020304" pitchFamily="18" charset="0"/>
              <a:cs typeface="Times New Roman" panose="02020603050405020304" pitchFamily="18" charset="0"/>
            </a:rPr>
            <a:t>Amounts of CO</a:t>
          </a:r>
          <a:r>
            <a:rPr lang="en-US" sz="1000" baseline="-25000">
              <a:solidFill>
                <a:sysClr val="windowText" lastClr="000000"/>
              </a:solidFill>
              <a:latin typeface="Times New Roman" panose="02020603050405020304" pitchFamily="18" charset="0"/>
              <a:cs typeface="Times New Roman" panose="02020603050405020304" pitchFamily="18" charset="0"/>
            </a:rPr>
            <a:t>2</a:t>
          </a:r>
          <a:r>
            <a:rPr lang="en-US" sz="1000">
              <a:solidFill>
                <a:sysClr val="windowText" lastClr="000000"/>
              </a:solidFill>
              <a:latin typeface="Times New Roman" panose="02020603050405020304" pitchFamily="18" charset="0"/>
              <a:cs typeface="Times New Roman" panose="02020603050405020304" pitchFamily="18" charset="0"/>
            </a:rPr>
            <a:t> captured or emission recovery, oxidation, destruction or transformation of the other gases. CO</a:t>
          </a:r>
          <a:r>
            <a:rPr lang="en-US" sz="100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a:solidFill>
                <a:sysClr val="windowText" lastClr="000000"/>
              </a:solidFill>
              <a:latin typeface="Times New Roman" panose="02020603050405020304" pitchFamily="18" charset="0"/>
              <a:cs typeface="Times New Roman" panose="02020603050405020304" pitchFamily="18" charset="0"/>
            </a:rPr>
            <a:t> captured should be reported only when estimated using a higher-tier emissions calculation. Quantities of CO</a:t>
          </a:r>
          <a:r>
            <a:rPr lang="en-US" sz="1000" baseline="-25000">
              <a:solidFill>
                <a:sysClr val="windowText" lastClr="000000"/>
              </a:solidFill>
              <a:latin typeface="Times New Roman" panose="02020603050405020304" pitchFamily="18" charset="0"/>
              <a:cs typeface="Times New Roman" panose="02020603050405020304" pitchFamily="18" charset="0"/>
            </a:rPr>
            <a:t>2</a:t>
          </a:r>
          <a:r>
            <a:rPr lang="en-US" sz="1000">
              <a:solidFill>
                <a:sysClr val="windowText" lastClr="000000"/>
              </a:solidFill>
              <a:latin typeface="Times New Roman" panose="02020603050405020304" pitchFamily="18" charset="0"/>
              <a:cs typeface="Times New Roman" panose="02020603050405020304" pitchFamily="18" charset="0"/>
            </a:rPr>
            <a:t> </a:t>
          </a:r>
          <a:r>
            <a:rPr lang="en-US" sz="1000">
              <a:solidFill>
                <a:sysClr val="windowText" lastClr="000000"/>
              </a:solidFill>
              <a:latin typeface="Times New Roman" panose="02020603050405020304" pitchFamily="18" charset="0"/>
              <a:ea typeface="+mn-ea"/>
              <a:cs typeface="Times New Roman" panose="02020603050405020304" pitchFamily="18" charset="0"/>
            </a:rPr>
            <a:t>captured</a:t>
          </a:r>
          <a:r>
            <a:rPr lang="en-US" sz="1100">
              <a:solidFill>
                <a:sysClr val="windowText" lastClr="000000"/>
              </a:solidFill>
              <a:effectLst/>
              <a:latin typeface="+mn-lt"/>
              <a:ea typeface="+mn-ea"/>
              <a:cs typeface="+mn-cs"/>
            </a:rPr>
            <a:t> </a:t>
          </a:r>
          <a:r>
            <a:rPr lang="en-US" sz="1000">
              <a:solidFill>
                <a:sysClr val="windowText" lastClr="000000"/>
              </a:solidFill>
              <a:latin typeface="Times New Roman" panose="02020603050405020304" pitchFamily="18" charset="0"/>
              <a:cs typeface="Times New Roman" panose="02020603050405020304" pitchFamily="18" charset="0"/>
            </a:rPr>
            <a:t>for later use and short-term storage should not be reported unless CO</a:t>
          </a:r>
          <a:r>
            <a:rPr lang="en-US" sz="1000" baseline="-25000">
              <a:solidFill>
                <a:sysClr val="windowText" lastClr="000000"/>
              </a:solidFill>
              <a:latin typeface="Times New Roman" panose="02020603050405020304" pitchFamily="18" charset="0"/>
              <a:cs typeface="Times New Roman" panose="02020603050405020304" pitchFamily="18" charset="0"/>
            </a:rPr>
            <a:t>2</a:t>
          </a:r>
          <a:r>
            <a:rPr lang="en-US" sz="1000">
              <a:solidFill>
                <a:sysClr val="windowText" lastClr="000000"/>
              </a:solidFill>
              <a:latin typeface="Times New Roman" panose="02020603050405020304" pitchFamily="18" charset="0"/>
              <a:cs typeface="Times New Roman" panose="02020603050405020304" pitchFamily="18" charset="0"/>
            </a:rPr>
            <a:t> emissions are accounted for elsewhere in the inventory (see the 2006 IPCC Guidelines, vol. 2, chap. 1.2.2). The NID should include</a:t>
          </a:r>
          <a:r>
            <a:rPr lang="en-US" sz="1000" baseline="0">
              <a:solidFill>
                <a:sysClr val="windowText" lastClr="000000"/>
              </a:solidFill>
              <a:latin typeface="Times New Roman" panose="02020603050405020304" pitchFamily="18" charset="0"/>
              <a:cs typeface="Times New Roman" panose="02020603050405020304" pitchFamily="18" charset="0"/>
            </a:rPr>
            <a:t> i</a:t>
          </a:r>
          <a:r>
            <a:rPr lang="en-US" sz="1000">
              <a:solidFill>
                <a:sysClr val="windowText" lastClr="000000"/>
              </a:solidFill>
              <a:latin typeface="Times New Roman" panose="02020603050405020304" pitchFamily="18" charset="0"/>
              <a:cs typeface="Times New Roman" panose="02020603050405020304" pitchFamily="18" charset="0"/>
            </a:rPr>
            <a:t>nformation on emissions from leakage in pipeline transport, injection and storage.</a:t>
          </a:r>
        </a:p>
        <a:p>
          <a:pPr marL="0" marR="0" lvl="0" indent="0" defTabSz="914400" eaLnBrk="1" fontAlgn="auto" latinLnBrk="0" hangingPunct="1">
            <a:lnSpc>
              <a:spcPct val="100000"/>
            </a:lnSpc>
            <a:spcBef>
              <a:spcPts val="0"/>
            </a:spcBef>
            <a:spcAft>
              <a:spcPts val="0"/>
            </a:spcAft>
            <a:buClrTx/>
            <a:buSzTx/>
            <a:buFontTx/>
            <a:buNone/>
            <a:tabLst/>
            <a:defRPr/>
          </a:pPr>
          <a:r>
            <a:rPr lang="en-US" sz="1000" b="0" baseline="30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Enter the amount of GHGs captured as a negative number since this amount is subtracted from total of each GHGs produced respectively.</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a:t>
          </a:r>
          <a:r>
            <a:rPr lang="en-US" sz="1000" b="0" i="0" baseline="30000">
              <a:solidFill>
                <a:schemeClr val="dk1"/>
              </a:solidFill>
              <a:effectLst/>
              <a:latin typeface="Times New Roman" panose="02020603050405020304" pitchFamily="18" charset="0"/>
              <a:ea typeface="+mn-ea"/>
              <a:cs typeface="Times New Roman" panose="02020603050405020304" pitchFamily="18" charset="0"/>
            </a:rPr>
            <a:t>5) </a:t>
          </a:r>
          <a:r>
            <a:rPr lang="en-US" sz="1000" b="0" i="0">
              <a:solidFill>
                <a:schemeClr val="dk1"/>
              </a:solidFill>
              <a:effectLst/>
              <a:latin typeface="Times New Roman" panose="02020603050405020304" pitchFamily="18" charset="0"/>
              <a:ea typeface="+mn-ea"/>
              <a:cs typeface="Times New Roman" panose="02020603050405020304" pitchFamily="18" charset="0"/>
            </a:rPr>
            <a:t> Where the 2006 IPCC Guidelines provide options for AD, such as on cement or clinker production for estimating emissions from cement production, specify the AD used (as shown in the example in parentheses) in order to make the choice of EF more transparent and facilitate comparisons of IEFs.  </a:t>
          </a:r>
          <a:r>
            <a:rPr lang="en-US" sz="1000">
              <a:solidFill>
                <a:schemeClr val="dk1"/>
              </a:solidFill>
              <a:effectLst/>
              <a:latin typeface="Times New Roman" panose="02020603050405020304" pitchFamily="18" charset="0"/>
              <a:ea typeface="+mn-ea"/>
              <a:cs typeface="Times New Roman" panose="02020603050405020304" pitchFamily="18" charset="0"/>
            </a:rPr>
            <a:t> </a:t>
          </a:r>
          <a:endParaRPr lang="en-US" sz="1000">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0" baseline="30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b="0">
              <a:solidFill>
                <a:sysClr val="windowText" lastClr="000000"/>
              </a:solidFill>
              <a:effectLst/>
              <a:latin typeface="Times New Roman" panose="02020603050405020304" pitchFamily="18" charset="0"/>
              <a:ea typeface="+mn-ea"/>
              <a:cs typeface="Times New Roman" panose="02020603050405020304" pitchFamily="18" charset="0"/>
            </a:rPr>
            <a:t> If biogenic CO</a:t>
          </a:r>
          <a:r>
            <a:rPr lang="en-US" sz="1000" b="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a:solidFill>
                <a:sysClr val="windowText" lastClr="000000"/>
              </a:solidFill>
              <a:effectLst/>
              <a:latin typeface="Times New Roman" panose="02020603050405020304" pitchFamily="18" charset="0"/>
              <a:ea typeface="+mn-ea"/>
              <a:cs typeface="Times New Roman" panose="02020603050405020304" pitchFamily="18" charset="0"/>
            </a:rPr>
            <a:t> is captured from the process and transferred to long-term storage, the recovered amounts should be reflected in the total emissions for the sector, i.e. contribute with a negative emission.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(7)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To ensure that double counting does not occur, fuel consumption (e.g. natural gas) in ammonia production should not be included in the energy sector. Should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from ammonia production be recovered for downstream use and be excluded from the reporting under category 2.B.1, the products and the purposes for which the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is used should be clearly explained in the NID for the most recent inventory year. The related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emissions from these products and significant uses shall be reported under the relevant categories in the inventory if these emissions occur within the borders of the Party concerned. Parties shall provide an overview in the NID of</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the other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categories under which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from significant uses of urea are reported.</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(8)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If data are available, Parties are encouraged to report disaggregated data using the predefined drop-down menu. Furthermore, Parties are encouraged, to the extent possible, to use the predefined category definitions rather than create similar categories, in order to ensure the highest possible degree of comparability of the reporting. If detailed data are not available, Parties should include all emissions from petrochemical and carbon black production not included under subcategories 2.B.8.a</a:t>
          </a:r>
          <a:r>
            <a:rPr lang="en-US" sz="1000" b="0" i="0" u="none" strike="noStrike">
              <a:solidFill>
                <a:sysClr val="windowText" lastClr="000000"/>
              </a:solidFill>
              <a:effectLst/>
              <a:latin typeface="Arial" panose="020B0604020202020204" pitchFamily="34" charset="0"/>
              <a:ea typeface="+mn-ea"/>
              <a:cs typeface="Arial" panose="020B0604020202020204" pitchFamily="34" charset="0"/>
            </a:rPr>
            <a:t>–</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2.B.8.f here.</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(9)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If data are available, Parties are encouraged to report disaggregated data using the predefined drop-down menu. Furthermore, Parties are encouraged, to the extent possible, to use the predefined category definitions rather than create similar categories, in order to ensure the highest possible degree of comparability of the reporting. If detailed data are not available, Parties should include all emissions from non-energy products from fuels and solvent use not included under subcategories 2.D.1</a:t>
          </a:r>
          <a:r>
            <a:rPr lang="en-US" sz="1100" b="0" i="0">
              <a:solidFill>
                <a:schemeClr val="dk1"/>
              </a:solidFill>
              <a:effectLst/>
              <a:latin typeface="+mn-lt"/>
              <a:ea typeface="+mn-ea"/>
              <a:cs typeface="+mn-cs"/>
            </a:rPr>
            <a:t>–</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2.D.2 here.</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(10)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Emissions from urea used as a catalyst should be reported here.</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(11)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AD for the electronics industry consists of data on gas consumption and/or production figures (surface area of substrate used during the production of electronic devices, e.g. silicon, glass).</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(12)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If data are available, Parties are encouraged to report disaggregated data using the predefined drop-down menu. Furthermore, Parties are encouraged to the extent possible to use the predefined category definitions rather than to create similar categories, in order to ensure the highest possible degree of comparability of the reporting. If detailed data are not available, Parties should include all emissions from N</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O from product uses not included under subcategory 2.G.3.a here.</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(13</a:t>
          </a:r>
          <a:r>
            <a:rPr lang="en-US" sz="1000" b="0" i="0" baseline="30000">
              <a:solidFill>
                <a:schemeClr val="dk1"/>
              </a:solidFill>
              <a:effectLst/>
              <a:latin typeface="Times New Roman" panose="02020603050405020304" pitchFamily="18" charset="0"/>
              <a:ea typeface="+mn-ea"/>
              <a:cs typeface="Times New Roman" panose="02020603050405020304" pitchFamily="18" charset="0"/>
            </a:rPr>
            <a:t>) </a:t>
          </a:r>
          <a:r>
            <a:rPr lang="en-US" sz="1000" b="0" i="0">
              <a:solidFill>
                <a:schemeClr val="dk1"/>
              </a:solidFill>
              <a:effectLst/>
              <a:latin typeface="Times New Roman" panose="02020603050405020304" pitchFamily="18" charset="0"/>
              <a:ea typeface="+mn-ea"/>
              <a:cs typeface="Times New Roman" panose="02020603050405020304" pitchFamily="18" charset="0"/>
            </a:rPr>
            <a:t>If data are available, Parties are encouraged to report disaggregated data using</a:t>
          </a:r>
          <a:r>
            <a:rPr lang="en-US" sz="1000" b="0" i="0" baseline="0">
              <a:solidFill>
                <a:schemeClr val="dk1"/>
              </a:solidFill>
              <a:effectLst/>
              <a:latin typeface="Times New Roman" panose="02020603050405020304" pitchFamily="18" charset="0"/>
              <a:ea typeface="+mn-ea"/>
              <a:cs typeface="Times New Roman" panose="02020603050405020304" pitchFamily="18" charset="0"/>
            </a:rPr>
            <a:t> </a:t>
          </a:r>
          <a:r>
            <a:rPr lang="en-US" sz="1000" b="0" i="0">
              <a:solidFill>
                <a:schemeClr val="dk1"/>
              </a:solidFill>
              <a:effectLst/>
              <a:latin typeface="Times New Roman" panose="02020603050405020304" pitchFamily="18" charset="0"/>
              <a:ea typeface="+mn-ea"/>
              <a:cs typeface="Times New Roman" panose="02020603050405020304" pitchFamily="18" charset="0"/>
            </a:rPr>
            <a:t>the predefined drop-down menu. Furthermore, Parties are encouraged to the extent possible to use the predefined category definitions rather than to create similar categories, in</a:t>
          </a:r>
          <a:r>
            <a:rPr lang="en-US" sz="1000" b="0" i="0" baseline="0">
              <a:solidFill>
                <a:schemeClr val="dk1"/>
              </a:solidFill>
              <a:effectLst/>
              <a:latin typeface="Times New Roman" panose="02020603050405020304" pitchFamily="18" charset="0"/>
              <a:ea typeface="+mn-ea"/>
              <a:cs typeface="Times New Roman" panose="02020603050405020304" pitchFamily="18" charset="0"/>
            </a:rPr>
            <a:t> order to </a:t>
          </a:r>
          <a:r>
            <a:rPr lang="en-US" sz="1000" b="0" i="0">
              <a:solidFill>
                <a:schemeClr val="dk1"/>
              </a:solidFill>
              <a:effectLst/>
              <a:latin typeface="Times New Roman" panose="02020603050405020304" pitchFamily="18" charset="0"/>
              <a:ea typeface="+mn-ea"/>
              <a:cs typeface="Times New Roman" panose="02020603050405020304" pitchFamily="18" charset="0"/>
            </a:rPr>
            <a:t>ensure the highest possible degree of comparability of the reporting. If detailed data are not available, Parties should include all emissions from industrial processes not included under subcategories 2.A</a:t>
          </a:r>
          <a:r>
            <a:rPr lang="en-US" sz="1100" b="0" i="0">
              <a:solidFill>
                <a:schemeClr val="dk1"/>
              </a:solidFill>
              <a:effectLst/>
              <a:latin typeface="+mn-lt"/>
              <a:ea typeface="+mn-ea"/>
              <a:cs typeface="+mn-cs"/>
            </a:rPr>
            <a:t>–</a:t>
          </a:r>
          <a:r>
            <a:rPr lang="en-US" sz="1000" b="0" i="0">
              <a:solidFill>
                <a:schemeClr val="dk1"/>
              </a:solidFill>
              <a:effectLst/>
              <a:latin typeface="Times New Roman" panose="02020603050405020304" pitchFamily="18" charset="0"/>
              <a:ea typeface="+mn-ea"/>
              <a:cs typeface="Times New Roman" panose="02020603050405020304" pitchFamily="18" charset="0"/>
            </a:rPr>
            <a:t>2.G here.</a:t>
          </a:r>
          <a:r>
            <a:rPr lang="en-US" sz="1000">
              <a:solidFill>
                <a:schemeClr val="dk1"/>
              </a:solidFill>
              <a:effectLst/>
              <a:latin typeface="Times New Roman" panose="02020603050405020304" pitchFamily="18" charset="0"/>
              <a:ea typeface="+mn-ea"/>
              <a:cs typeface="Times New Roman" panose="02020603050405020304" pitchFamily="18" charset="0"/>
            </a:rPr>
            <a:t> </a:t>
          </a:r>
          <a:endParaRPr lang="en-US" sz="1000">
            <a:effectLst/>
            <a:latin typeface="Times New Roman" panose="02020603050405020304" pitchFamily="18" charset="0"/>
            <a:cs typeface="Times New Roman" panose="02020603050405020304" pitchFamily="18" charset="0"/>
          </a:endParaRPr>
        </a:p>
        <a:p>
          <a:endParaRPr lang="en-US" sz="100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67945</xdr:colOff>
      <xdr:row>137</xdr:row>
      <xdr:rowOff>130810</xdr:rowOff>
    </xdr:from>
    <xdr:to>
      <xdr:col>13</xdr:col>
      <xdr:colOff>581025</xdr:colOff>
      <xdr:row>142</xdr:row>
      <xdr:rowOff>106045</xdr:rowOff>
    </xdr:to>
    <xdr:sp macro="" textlink="">
      <xdr:nvSpPr>
        <xdr:cNvPr id="111" name="TextBox 2">
          <a:extLst>
            <a:ext uri="{FF2B5EF4-FFF2-40B4-BE49-F238E27FC236}">
              <a16:creationId xmlns:a16="http://schemas.microsoft.com/office/drawing/2014/main" id="{EACE5FDF-AA12-4A23-B85B-17DD83EBCC2D}"/>
            </a:ext>
          </a:extLst>
        </xdr:cNvPr>
        <xdr:cNvSpPr txBox="1"/>
      </xdr:nvSpPr>
      <xdr:spPr>
        <a:xfrm>
          <a:off x="201295" y="19133185"/>
          <a:ext cx="12762230" cy="737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provide a detailed description</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of</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the industrial processes and product use sector in chapter 4</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("I</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ndustrial processes and product use" (CRT sector 2)) of the NID. Use this documentation box to provide references to relevant sections of the NID, if any additional information and/or further details are needed to explain the contents of this table.</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In relation to metal production, more specific information (e.g. data on virgin and recycled steel production) could be provided in this documentation box, or in the NID, together with a reference to the relevant section of the NID.</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Confidentiality: Where only aggregate figures for activity data are provided, e.g. due to reasons of confidentiality, a note indicating this should be provided in this documentation box. </a:t>
          </a:r>
          <a:r>
            <a:rPr lang="en-US" sz="1000">
              <a:latin typeface="Times New Roman" panose="02020603050405020304" pitchFamily="18" charset="0"/>
              <a:cs typeface="Times New Roman" panose="02020603050405020304" pitchFamily="18" charset="0"/>
            </a:rPr>
            <a:t> </a:t>
          </a:r>
          <a:endParaRPr lang="en-US" sz="1000" b="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45</xdr:row>
      <xdr:rowOff>20240</xdr:rowOff>
    </xdr:from>
    <xdr:to>
      <xdr:col>36</xdr:col>
      <xdr:colOff>209550</xdr:colOff>
      <xdr:row>52</xdr:row>
      <xdr:rowOff>131365</xdr:rowOff>
    </xdr:to>
    <xdr:sp macro="" textlink="">
      <xdr:nvSpPr>
        <xdr:cNvPr id="40" name="TextBox 1">
          <a:extLst>
            <a:ext uri="{FF2B5EF4-FFF2-40B4-BE49-F238E27FC236}">
              <a16:creationId xmlns:a16="http://schemas.microsoft.com/office/drawing/2014/main" id="{09FD06F7-2D00-4FF4-ADCA-835F68152C6D}"/>
            </a:ext>
          </a:extLst>
        </xdr:cNvPr>
        <xdr:cNvSpPr txBox="1"/>
      </xdr:nvSpPr>
      <xdr:spPr>
        <a:xfrm>
          <a:off x="190500" y="10031015"/>
          <a:ext cx="16259175" cy="1177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In accordance with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the MPGs (chapter II)</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of HFCs and PFCs should be reported for each relevant chemical. However, if it is not possible to report values for each chemical (i.e. owing to mixtures, confidential data, lack of disaggregation), these columns could be used for reporting aggregate figures for unspecified mix of HFCs; unspecified mix of PFCs; and/or unspecified mix of HFCs and PFCs.</a:t>
          </a:r>
          <a:r>
            <a:rPr lang="ja-JP" alt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Note that the unit used in these columns is kt of carbon dioxide equivalent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eq). </a:t>
          </a:r>
          <a:r>
            <a:rPr lang="en-US" sz="1000" b="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See footnote 3 to table 2(I).</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The total actual emissions equal the sum of the actual emissions of each halocarbon, SF</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and NF</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for categories 2.C, 2.E, 2.F, 2.G and 2.H in this table multiplied by the corresponding GWP</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values.</a:t>
          </a:r>
        </a:p>
        <a:p>
          <a:endPar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a:solidFill>
                <a:sysClr val="windowText" lastClr="000000"/>
              </a:solidFill>
              <a:latin typeface="Times New Roman" panose="02020603050405020304" pitchFamily="18" charset="0"/>
              <a:cs typeface="Times New Roman" panose="02020603050405020304" pitchFamily="18" charset="0"/>
            </a:rPr>
            <a:t> </a:t>
          </a:r>
        </a:p>
      </xdr:txBody>
    </xdr:sp>
    <xdr:clientData/>
  </xdr:twoCellAnchor>
  <xdr:twoCellAnchor>
    <xdr:from>
      <xdr:col>1</xdr:col>
      <xdr:colOff>29845</xdr:colOff>
      <xdr:row>53</xdr:row>
      <xdr:rowOff>130810</xdr:rowOff>
    </xdr:from>
    <xdr:to>
      <xdr:col>36</xdr:col>
      <xdr:colOff>285750</xdr:colOff>
      <xdr:row>57</xdr:row>
      <xdr:rowOff>152400</xdr:rowOff>
    </xdr:to>
    <xdr:sp macro="" textlink="">
      <xdr:nvSpPr>
        <xdr:cNvPr id="57" name="TextBox 2">
          <a:extLst>
            <a:ext uri="{FF2B5EF4-FFF2-40B4-BE49-F238E27FC236}">
              <a16:creationId xmlns:a16="http://schemas.microsoft.com/office/drawing/2014/main" id="{97820DA8-922D-4120-97EE-5424FD3B2181}"/>
            </a:ext>
          </a:extLst>
        </xdr:cNvPr>
        <xdr:cNvSpPr txBox="1"/>
      </xdr:nvSpPr>
      <xdr:spPr>
        <a:xfrm>
          <a:off x="163195" y="10332085"/>
          <a:ext cx="15810230" cy="707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provide a detailed description of the industrial processes and product</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use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sector in chapter 4</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("I</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ndustrial processes and product use" (CRT sector 2)) of the NID.  Use this documentation box to provide references to relevant sections of the NID,</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if</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any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additional information and/or further details are needed to explain the contents of this table.</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If estimates are reported under category 2.H. (Other), provide in this documentation box information on activities covered under this category and a reference to the section of the NID where background information can be found. </a:t>
          </a:r>
          <a:r>
            <a:rPr lang="en-US" sz="1000">
              <a:latin typeface="Times New Roman" panose="02020603050405020304" pitchFamily="18" charset="0"/>
              <a:cs typeface="Times New Roman" panose="02020603050405020304" pitchFamily="18" charset="0"/>
            </a:rPr>
            <a:t> </a:t>
          </a:r>
          <a:endParaRPr lang="en-US" sz="1000" b="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1031</xdr:row>
      <xdr:rowOff>133350</xdr:rowOff>
    </xdr:from>
    <xdr:to>
      <xdr:col>7</xdr:col>
      <xdr:colOff>840105</xdr:colOff>
      <xdr:row>1034</xdr:row>
      <xdr:rowOff>95250</xdr:rowOff>
    </xdr:to>
    <xdr:sp macro="" textlink="">
      <xdr:nvSpPr>
        <xdr:cNvPr id="6" name="TextBox 4">
          <a:extLst>
            <a:ext uri="{FF2B5EF4-FFF2-40B4-BE49-F238E27FC236}">
              <a16:creationId xmlns:a16="http://schemas.microsoft.com/office/drawing/2014/main" id="{909FA888-7D83-4C59-A051-C6149F0ED33C}"/>
            </a:ext>
          </a:extLst>
        </xdr:cNvPr>
        <xdr:cNvSpPr txBox="1"/>
      </xdr:nvSpPr>
      <xdr:spPr>
        <a:xfrm>
          <a:off x="85725" y="7886700"/>
          <a:ext cx="11393805" cy="4762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1" i="0" u="none" strike="noStrike">
              <a:solidFill>
                <a:schemeClr val="dk1"/>
              </a:solidFill>
              <a:effectLst/>
              <a:latin typeface="Times New Roman" panose="02020603050405020304" pitchFamily="18" charset="0"/>
              <a:ea typeface="+mn-ea"/>
              <a:cs typeface="Times New Roman" panose="02020603050405020304" pitchFamily="18" charset="0"/>
            </a:rPr>
            <a:t>Note</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All footnotes for this table are given at the end of the table on sheet 2.</a:t>
          </a:r>
          <a:r>
            <a:rPr lang="en-US" sz="1000" b="0">
              <a:latin typeface="Times New Roman" panose="02020603050405020304" pitchFamily="18" charset="0"/>
              <a:cs typeface="Times New Roman" panose="02020603050405020304" pitchFamily="18"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10160</xdr:colOff>
      <xdr:row>1012</xdr:row>
      <xdr:rowOff>55881</xdr:rowOff>
    </xdr:from>
    <xdr:to>
      <xdr:col>13</xdr:col>
      <xdr:colOff>838200</xdr:colOff>
      <xdr:row>1035</xdr:row>
      <xdr:rowOff>82826</xdr:rowOff>
    </xdr:to>
    <xdr:sp macro="" textlink="">
      <xdr:nvSpPr>
        <xdr:cNvPr id="9" name="TextBox 1">
          <a:extLst>
            <a:ext uri="{FF2B5EF4-FFF2-40B4-BE49-F238E27FC236}">
              <a16:creationId xmlns:a16="http://schemas.microsoft.com/office/drawing/2014/main" id="{6ED8165E-3A90-4F4E-8613-802AF6A4E6CE}"/>
            </a:ext>
          </a:extLst>
        </xdr:cNvPr>
        <xdr:cNvSpPr txBox="1"/>
      </xdr:nvSpPr>
      <xdr:spPr>
        <a:xfrm>
          <a:off x="142682" y="8396468"/>
          <a:ext cx="14502627" cy="3464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The IEFs are estimated on the basis of gross emissions as follows: IEF = (emissions + the absolute amount of recovery)/AD*</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100</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F</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inal emissions are to be reported (after subtracting the amounts of emission recovery, oxidation, destruction or transformation).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Amounts of emission recovery, oxidation, destruction or transformation, including from disposal emissions, where applicable.</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baseline="30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Enter the amount of recovery as a negative number since this amount is subtracted from emissions produced.</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Fugitive emissions include emissions from F-gas production. Some of the possible activities include the telomerization process used in the production of fluorochemicals fluids and polymers, photo oxidation of tetrafluoroethylene to make fluorochemical fluids, SF</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production, halogen exchange processes to make low-boiling PFCs like C</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F</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and CF</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HFC-134a and HFC-245fa, NF</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manufacturing, and production of uranium hexafluoride, fluorinated monomers (e.g. tetrafluoroethylene and hexafluoropropylene), and fluorochemical agrochemicals and/or anaesthetics. Both production and handling losses are to be included.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According to the 2006 IPCC Guidelines, possible SF</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from casting are to be included under Mg production. However, in the current CRT a separate subcategory exists and is reported by Parties.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(7)</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Include emissions from cover gases and generated secondary compounds in the Mg foundries.</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(8)</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Include data on the consumption of the F-gases in the process, i.e. use (filling) during manufacture. Emissions include evaporative losses and by-product emissions. In the case of by-product emissions, include a separate row and include the information on the relevant AD in the documentation box of the table.</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(9)</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May include emissions from micro-electromechanical systems, hard disk drive manufacturing, device testing, and vapour phase reflow soldering.</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(10)</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Emissions may include HFCs and PFCs used in sterilization equipment, for tobacco expansion applications, or as solvents in the manufacture of adhesives, coating and inks.</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(11)</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Include data on electrical switchgear gas, gas circuit breakers, high voltage gas-insulated lines, outdoor gas-insulated instrument transformers and other equipment.  Emissions and AD from on-site equipment installation should be reported under manufacturing for equipment installed within the country (including if handled by a foreign manufacturer).</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(12)</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This c</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ategory includes SF</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6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and PFCs used in military applications (e.g. in airborne radar systems and heat transfer fluids in high-powered electronic applications), SF</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used in university and research, and PFCs used as heat transfer fluids in commercial and consumer applications, cosmetics and medical applications, and other.</a:t>
          </a:r>
          <a:r>
            <a:rPr lang="en-US" sz="1000">
              <a:solidFill>
                <a:sysClr val="windowText" lastClr="000000"/>
              </a:solidFill>
              <a:latin typeface="Times New Roman" panose="02020603050405020304" pitchFamily="18" charset="0"/>
              <a:cs typeface="Times New Roman" panose="02020603050405020304" pitchFamily="18" charset="0"/>
            </a:rPr>
            <a:t> </a:t>
          </a:r>
        </a:p>
        <a:p>
          <a:endParaRPr lang="en-US" sz="100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1" i="0">
              <a:solidFill>
                <a:schemeClr val="dk1"/>
              </a:solidFill>
              <a:effectLst/>
              <a:latin typeface="Times New Roman" panose="02020603050405020304" pitchFamily="18" charset="0"/>
              <a:ea typeface="+mn-ea"/>
              <a:cs typeface="Times New Roman" panose="02020603050405020304" pitchFamily="18" charset="0"/>
            </a:rPr>
            <a:t>Note</a:t>
          </a:r>
          <a:r>
            <a:rPr lang="en-US" sz="1000" b="0" i="0">
              <a:solidFill>
                <a:schemeClr val="dk1"/>
              </a:solidFill>
              <a:effectLst/>
              <a:latin typeface="Times New Roman" panose="02020603050405020304" pitchFamily="18" charset="0"/>
              <a:ea typeface="+mn-ea"/>
              <a:cs typeface="Times New Roman" panose="02020603050405020304" pitchFamily="18" charset="0"/>
            </a:rPr>
            <a:t>:  In the case of prompt emissions (e.g. from aerosols, open cells, and some solvents), the consumption in the same year should be reported as consumption in new manufactured products and consumption in the previous year – as in operational stock. Use the column for emissions from manufacturing to report installation emissions.  Use the column for emissions from stock to report emissions from use, leakage, servicing and maintenance. Disposal emissions may also include emissions from recycling and destruction.</a:t>
          </a:r>
          <a:r>
            <a:rPr lang="en-US" sz="1000">
              <a:solidFill>
                <a:schemeClr val="dk1"/>
              </a:solidFill>
              <a:effectLst/>
              <a:latin typeface="Times New Roman" panose="02020603050405020304" pitchFamily="18" charset="0"/>
              <a:ea typeface="+mn-ea"/>
              <a:cs typeface="Times New Roman" panose="02020603050405020304" pitchFamily="18" charset="0"/>
            </a:rPr>
            <a:t> </a:t>
          </a:r>
          <a:endParaRPr lang="en-US" sz="1000">
            <a:effectLst/>
            <a:latin typeface="Times New Roman" panose="02020603050405020304" pitchFamily="18" charset="0"/>
            <a:cs typeface="Times New Roman" panose="02020603050405020304" pitchFamily="18" charset="0"/>
          </a:endParaRPr>
        </a:p>
        <a:p>
          <a:r>
            <a:rPr lang="en-US" sz="1000" b="1">
              <a:solidFill>
                <a:schemeClr val="dk1"/>
              </a:solidFill>
              <a:effectLst/>
              <a:latin typeface="Times New Roman" panose="02020603050405020304" pitchFamily="18" charset="0"/>
              <a:ea typeface="+mn-ea"/>
              <a:cs typeface="Times New Roman" panose="02020603050405020304" pitchFamily="18" charset="0"/>
            </a:rPr>
            <a:t>Note</a:t>
          </a:r>
          <a:r>
            <a:rPr lang="en-US" sz="1000" baseline="0">
              <a:solidFill>
                <a:schemeClr val="dk1"/>
              </a:solidFill>
              <a:effectLst/>
              <a:latin typeface="Times New Roman" panose="02020603050405020304" pitchFamily="18" charset="0"/>
              <a:ea typeface="+mn-ea"/>
              <a:cs typeface="Times New Roman" panose="02020603050405020304" pitchFamily="18" charset="0"/>
            </a:rPr>
            <a:t>: In the case of </a:t>
          </a:r>
          <a:r>
            <a:rPr lang="en-US" sz="1000" b="0" i="0" baseline="0">
              <a:solidFill>
                <a:schemeClr val="dk1"/>
              </a:solidFill>
              <a:effectLst/>
              <a:latin typeface="Times New Roman" panose="02020603050405020304" pitchFamily="18" charset="0"/>
              <a:ea typeface="+mn-ea"/>
              <a:cs typeface="Times New Roman" panose="02020603050405020304" pitchFamily="18" charset="0"/>
            </a:rPr>
            <a:t>unspecified mix of HFCs, </a:t>
          </a:r>
          <a:r>
            <a:rPr lang="en-US" sz="1000">
              <a:solidFill>
                <a:schemeClr val="dk1"/>
              </a:solidFill>
              <a:effectLst/>
              <a:latin typeface="Times New Roman" panose="02020603050405020304" pitchFamily="18" charset="0"/>
              <a:ea typeface="+mn-ea"/>
              <a:cs typeface="Times New Roman" panose="02020603050405020304" pitchFamily="18" charset="0"/>
            </a:rPr>
            <a:t>unspecified mix of PFCs, or unspecified mix of HFCs and PFC</a:t>
          </a:r>
          <a:r>
            <a:rPr lang="en-US" sz="1000" b="0" i="0" baseline="0">
              <a:solidFill>
                <a:schemeClr val="dk1"/>
              </a:solidFill>
              <a:effectLst/>
              <a:latin typeface="Times New Roman" panose="02020603050405020304" pitchFamily="18" charset="0"/>
              <a:ea typeface="+mn-ea"/>
              <a:cs typeface="Times New Roman" panose="02020603050405020304" pitchFamily="18" charset="0"/>
            </a:rPr>
            <a:t>, the unit in the emissions column is t CO</a:t>
          </a:r>
          <a:r>
            <a:rPr lang="en-US" sz="1000" b="0" i="0"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baseline="0">
              <a:solidFill>
                <a:schemeClr val="dk1"/>
              </a:solidFill>
              <a:effectLst/>
              <a:latin typeface="Times New Roman" panose="02020603050405020304" pitchFamily="18" charset="0"/>
              <a:ea typeface="+mn-ea"/>
              <a:cs typeface="Times New Roman" panose="02020603050405020304" pitchFamily="18" charset="0"/>
            </a:rPr>
            <a:t> equivalent. </a:t>
          </a:r>
          <a:endParaRPr lang="en-US" sz="1000">
            <a:effectLst/>
            <a:latin typeface="Times New Roman" panose="02020603050405020304" pitchFamily="18" charset="0"/>
            <a:cs typeface="Times New Roman" panose="02020603050405020304" pitchFamily="18" charset="0"/>
          </a:endParaRPr>
        </a:p>
        <a:p>
          <a:endParaRPr lang="en-US" sz="1000" b="0">
            <a:latin typeface="Times New Roman" panose="02020603050405020304" pitchFamily="18" charset="0"/>
            <a:cs typeface="Times New Roman" panose="02020603050405020304" pitchFamily="18" charset="0"/>
          </a:endParaRPr>
        </a:p>
      </xdr:txBody>
    </xdr:sp>
    <xdr:clientData/>
  </xdr:twoCellAnchor>
  <xdr:twoCellAnchor>
    <xdr:from>
      <xdr:col>1</xdr:col>
      <xdr:colOff>31750</xdr:colOff>
      <xdr:row>1036</xdr:row>
      <xdr:rowOff>139700</xdr:rowOff>
    </xdr:from>
    <xdr:to>
      <xdr:col>13</xdr:col>
      <xdr:colOff>830580</xdr:colOff>
      <xdr:row>1042</xdr:row>
      <xdr:rowOff>114300</xdr:rowOff>
    </xdr:to>
    <xdr:sp macro="" textlink="">
      <xdr:nvSpPr>
        <xdr:cNvPr id="78" name="TextBox 2">
          <a:extLst>
            <a:ext uri="{FF2B5EF4-FFF2-40B4-BE49-F238E27FC236}">
              <a16:creationId xmlns:a16="http://schemas.microsoft.com/office/drawing/2014/main" id="{40F5AC22-6E6A-42A7-BE3F-79077721D4A0}"/>
            </a:ext>
          </a:extLst>
        </xdr:cNvPr>
        <xdr:cNvSpPr txBox="1"/>
      </xdr:nvSpPr>
      <xdr:spPr>
        <a:xfrm>
          <a:off x="161290" y="11097260"/>
          <a:ext cx="14476730" cy="889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provide a detailed description of the industrial processes and product use sector in chapter 4</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("I</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ndustrial processes and product use" (CRT sector 2)) of the NID. Use this documentation box to provide references to relevant sections of the NID, if any additional information and/or further details are needed to explain the contents of this table.</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Where only aggregate figures for AD are provided, for example owing to reasons of confidentiality (see footnote 1 to table 2(II)), provide in</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this documentation box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a note indicating that this is the</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case</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Where tier 2 and country-specific methods have been applied, specify in this documentation box any other relevant AD and include a reference to the section of the NID where more detailed information can be found.</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Use this documentation box for clarifying emission recovery, oxidation, destruction and/or transformation, and provide a reference to the section of the NID where more detailed information can be found.</a:t>
          </a:r>
          <a:r>
            <a:rPr lang="en-US" sz="1000">
              <a:latin typeface="Times New Roman" panose="02020603050405020304" pitchFamily="18" charset="0"/>
              <a:cs typeface="Times New Roman" panose="02020603050405020304" pitchFamily="18" charset="0"/>
            </a:rPr>
            <a:t> </a:t>
          </a:r>
          <a:endParaRPr lang="en-US" sz="1000" b="0">
            <a:latin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NFCCC\CRFReporter2\Template\FromCustomer\LULUCF%20module%20-%20v%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ev%20RGLs\tables\CRF%20Reporter%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5"/>
      <sheetName val="Table5.A"/>
      <sheetName val="Table5.B"/>
      <sheetName val="Table5.C"/>
      <sheetName val="Table5.D"/>
      <sheetName val="Table5.E"/>
      <sheetName val="Table5.F"/>
      <sheetName val="Table5(I)"/>
      <sheetName val="Table5(II)"/>
      <sheetName val="Table5(III)"/>
      <sheetName val="Table5(IV)"/>
      <sheetName val="Table5(V)"/>
      <sheetName val="Summary1.A"/>
      <sheetName val="Summary2"/>
      <sheetName val="Summary3"/>
      <sheetName val="Table7"/>
      <sheetName val="Table9"/>
      <sheetName val="Table10"/>
    </sheetNames>
    <sheetDataSet>
      <sheetData sheetId="0">
        <row r="4">
          <cell r="C4" t="str">
            <v>Country</v>
          </cell>
        </row>
        <row r="6">
          <cell r="C6" t="str">
            <v>Inventory Year</v>
          </cell>
        </row>
        <row r="8">
          <cell r="C8"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A(d)changed"/>
      <sheetName val="Table1.B.1"/>
      <sheetName val="Table1.B.2"/>
      <sheetName val="Table1.B_option 2"/>
      <sheetName val="Table1.C_new"/>
      <sheetName val="Table1.D"/>
      <sheetName val="Table2(I)s1"/>
      <sheetName val="Table2(I)s2"/>
      <sheetName val="Table2(I).A-Gs1"/>
      <sheetName val="Table2(I).A-Gs2"/>
      <sheetName val="Table2(II)s1"/>
      <sheetName val="Table2(II)s2"/>
      <sheetName val="Table2(II).C, E"/>
      <sheetName val="Table2(II)F-gases.new"/>
      <sheetName val="Table2(II).Fs1"/>
      <sheetName val="Table2(II).Fs2"/>
      <sheetName val="Table3"/>
      <sheetName val="Table3.A-D"/>
      <sheetName val="Table 3 new"/>
      <sheetName val="Table4s1"/>
      <sheetName val="Table4s2"/>
      <sheetName val="Table4.A"/>
      <sheetName val="Table4.B(a)"/>
      <sheetName val="Table4.B(b)"/>
      <sheetName val="Table4.C"/>
      <sheetName val="Table4.Ds1"/>
      <sheetName val="Table4.E"/>
      <sheetName val="Table4.F"/>
      <sheetName val="Table5"/>
      <sheetName val="new matrix"/>
      <sheetName val="Table5.A"/>
      <sheetName val="Table5.B"/>
      <sheetName val="Table5.C"/>
      <sheetName val="Table5.D"/>
      <sheetName val="Table5.E"/>
      <sheetName val="Table5.F"/>
      <sheetName val="new for 3.C"/>
      <sheetName val="Table5(I)"/>
      <sheetName val="Table5(II)"/>
      <sheetName val="Table5(III)"/>
      <sheetName val="Table5(IV)"/>
      <sheetName val="Table5(V)"/>
      <sheetName val="new HWP"/>
      <sheetName val="Table6"/>
      <sheetName val="Table6.A,C"/>
      <sheetName val="Sheet4"/>
      <sheetName val="Sheet3"/>
      <sheetName val="Table6.Bs1"/>
      <sheetName val="table6 new indirect"/>
      <sheetName val="Summary1.As1"/>
      <sheetName val="Summary1.As2"/>
      <sheetName val="Summary1.As3"/>
      <sheetName val="Summary1.B"/>
      <sheetName val="Summary2"/>
      <sheetName val="Summary3s1"/>
      <sheetName val="Summary3s2"/>
      <sheetName val="Table7"/>
      <sheetName val="Table8(a)s1"/>
      <sheetName val="Table8(a)s2"/>
      <sheetName val="Table8(a)s3"/>
      <sheetName val="Table8(a)s4"/>
      <sheetName val="Table8(b)"/>
      <sheetName val="Table9(a)"/>
      <sheetName val="Table9(b)"/>
      <sheetName val="Table10s1"/>
      <sheetName val="Table10s2"/>
      <sheetName val="Table10s3"/>
      <sheetName val="Table10s4"/>
      <sheetName val="Table10s5"/>
      <sheetName val="ReporterHelp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B7E5B-292E-433C-9A64-A858087735C3}">
  <dimension ref="B2:D4"/>
  <sheetViews>
    <sheetView showGridLines="0" workbookViewId="0"/>
  </sheetViews>
  <sheetFormatPr defaultRowHeight="18" customHeight="1" x14ac:dyDescent="0.2"/>
  <cols>
    <col min="1" max="1" width="3" style="574" customWidth="1"/>
    <col min="2" max="2" width="9.140625" style="574" customWidth="1"/>
    <col min="3" max="3" width="14.7109375" style="574" customWidth="1"/>
    <col min="4" max="4" width="74.28515625" style="574" customWidth="1"/>
    <col min="5" max="16384" width="9.140625" style="574"/>
  </cols>
  <sheetData>
    <row r="2" spans="2:4" ht="18" customHeight="1" x14ac:dyDescent="0.2">
      <c r="B2" s="573" t="s">
        <v>13688</v>
      </c>
    </row>
    <row r="3" spans="2:4" ht="18" customHeight="1" x14ac:dyDescent="0.2">
      <c r="B3" s="575" t="s">
        <v>13689</v>
      </c>
      <c r="C3" s="575" t="s">
        <v>13690</v>
      </c>
      <c r="D3" s="575" t="s">
        <v>13691</v>
      </c>
    </row>
    <row r="4" spans="2:4" ht="18" customHeight="1" x14ac:dyDescent="0.2">
      <c r="B4" s="576" t="s">
        <v>13692</v>
      </c>
      <c r="C4" s="577">
        <v>45422</v>
      </c>
      <c r="D4" s="578" t="s">
        <v>13693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O80"/>
  <sheetViews>
    <sheetView showGridLines="0" tabSelected="1" zoomScaleNormal="100" zoomScaleSheetLayoutView="115" workbookViewId="0">
      <pane ySplit="9" topLeftCell="A10" activePane="bottomLeft" state="frozen"/>
      <selection activeCell="C63" sqref="C63"/>
      <selection pane="bottomLeft"/>
    </sheetView>
  </sheetViews>
  <sheetFormatPr defaultColWidth="8" defaultRowHeight="12" customHeight="1" x14ac:dyDescent="0.2"/>
  <cols>
    <col min="1" max="1" width="1.85546875" style="23" customWidth="1"/>
    <col min="2" max="2" width="44.5703125" style="23" bestFit="1" customWidth="1"/>
    <col min="3" max="14" width="10.140625" style="23" customWidth="1"/>
    <col min="15" max="15" width="18.5703125" style="23" customWidth="1"/>
    <col min="16" max="16384" width="8" style="23"/>
  </cols>
  <sheetData>
    <row r="1" spans="1:15" ht="15.75" customHeight="1" x14ac:dyDescent="0.25">
      <c r="B1" s="37" t="s">
        <v>0</v>
      </c>
      <c r="C1" s="37"/>
      <c r="D1" s="37"/>
      <c r="E1" s="37"/>
      <c r="F1" s="37"/>
      <c r="N1" s="1"/>
      <c r="O1" s="1" t="s">
        <v>1</v>
      </c>
    </row>
    <row r="2" spans="1:15" ht="15.75" customHeight="1" x14ac:dyDescent="0.2">
      <c r="B2" s="2" t="s">
        <v>2</v>
      </c>
      <c r="G2" s="23" t="s">
        <v>3</v>
      </c>
      <c r="N2" s="1"/>
      <c r="O2" s="1" t="s">
        <v>4</v>
      </c>
    </row>
    <row r="3" spans="1:15" ht="12" customHeight="1" x14ac:dyDescent="0.2">
      <c r="B3" s="9"/>
      <c r="M3" s="1"/>
      <c r="N3" s="1"/>
      <c r="O3" s="1" t="s">
        <v>5</v>
      </c>
    </row>
    <row r="4" spans="1:15" ht="12" customHeight="1" x14ac:dyDescent="0.2">
      <c r="B4" s="9"/>
      <c r="M4" s="1"/>
      <c r="N4" s="1"/>
      <c r="O4" s="1"/>
    </row>
    <row r="5" spans="1:15" ht="12" customHeight="1" x14ac:dyDescent="0.2">
      <c r="B5" s="9"/>
      <c r="M5" s="1"/>
      <c r="N5" s="1"/>
      <c r="O5" s="1"/>
    </row>
    <row r="6" spans="1:15" ht="12" customHeight="1" x14ac:dyDescent="0.2">
      <c r="B6" s="9"/>
      <c r="M6" s="1"/>
      <c r="N6" s="1"/>
      <c r="O6" s="1"/>
    </row>
    <row r="7" spans="1:15" ht="12.75" customHeight="1" thickBot="1" x14ac:dyDescent="0.25">
      <c r="B7" s="319" t="s">
        <v>6</v>
      </c>
      <c r="N7" s="25"/>
    </row>
    <row r="8" spans="1:15" ht="49.5" x14ac:dyDescent="0.2">
      <c r="B8" s="262" t="s">
        <v>7</v>
      </c>
      <c r="C8" s="263" t="s">
        <v>8</v>
      </c>
      <c r="D8" s="263" t="s">
        <v>9</v>
      </c>
      <c r="E8" s="263" t="s">
        <v>10</v>
      </c>
      <c r="F8" s="264" t="s">
        <v>11</v>
      </c>
      <c r="G8" s="264" t="s">
        <v>12</v>
      </c>
      <c r="H8" s="265" t="s">
        <v>13</v>
      </c>
      <c r="I8" s="263" t="s">
        <v>14</v>
      </c>
      <c r="J8" s="266" t="s">
        <v>15</v>
      </c>
      <c r="K8" s="263" t="s">
        <v>16</v>
      </c>
      <c r="L8" s="264" t="s">
        <v>17</v>
      </c>
      <c r="M8" s="264" t="s">
        <v>18</v>
      </c>
      <c r="N8" s="5" t="s">
        <v>19</v>
      </c>
      <c r="O8" s="559" t="s">
        <v>20</v>
      </c>
    </row>
    <row r="9" spans="1:15" ht="14.25" thickBot="1" x14ac:dyDescent="0.25">
      <c r="A9"/>
      <c r="B9" s="267"/>
      <c r="C9" s="198" t="s">
        <v>24</v>
      </c>
      <c r="D9" s="196"/>
      <c r="E9" s="197"/>
      <c r="F9" s="198" t="s">
        <v>25</v>
      </c>
      <c r="G9" s="196"/>
      <c r="H9" s="196"/>
      <c r="I9" s="198" t="s">
        <v>24</v>
      </c>
      <c r="J9" s="196"/>
      <c r="K9" s="196"/>
      <c r="L9" s="196"/>
      <c r="M9" s="196"/>
      <c r="N9" s="268"/>
      <c r="O9" s="560" t="s">
        <v>26</v>
      </c>
    </row>
    <row r="10" spans="1:15" ht="18" customHeight="1" thickTop="1" thickBot="1" x14ac:dyDescent="0.25">
      <c r="B10" s="114" t="s">
        <v>27</v>
      </c>
      <c r="C10" s="269" t="s">
        <v>28</v>
      </c>
      <c r="D10" s="270" t="s">
        <v>29</v>
      </c>
      <c r="E10" s="270" t="s">
        <v>30</v>
      </c>
      <c r="F10" s="270" t="s">
        <v>31</v>
      </c>
      <c r="G10" s="270" t="s">
        <v>32</v>
      </c>
      <c r="H10" s="270" t="s">
        <v>33</v>
      </c>
      <c r="I10" s="270" t="s">
        <v>34</v>
      </c>
      <c r="J10" s="270" t="s">
        <v>35</v>
      </c>
      <c r="K10" s="270" t="s">
        <v>36</v>
      </c>
      <c r="L10" s="561" t="s">
        <v>37</v>
      </c>
      <c r="M10" s="271" t="s">
        <v>38</v>
      </c>
      <c r="N10" s="45" t="s">
        <v>39</v>
      </c>
      <c r="O10" s="562" t="s">
        <v>40</v>
      </c>
    </row>
    <row r="11" spans="1:15" ht="18" customHeight="1" x14ac:dyDescent="0.2">
      <c r="B11" s="115" t="s">
        <v>41</v>
      </c>
      <c r="C11" s="50" t="s">
        <v>42</v>
      </c>
      <c r="D11" s="50" t="s">
        <v>43</v>
      </c>
      <c r="E11" s="50" t="s">
        <v>44</v>
      </c>
      <c r="F11" s="180"/>
      <c r="G11" s="180"/>
      <c r="H11" s="272"/>
      <c r="I11" s="180"/>
      <c r="J11" s="273"/>
      <c r="K11" s="50" t="s">
        <v>45</v>
      </c>
      <c r="L11" s="50" t="s">
        <v>46</v>
      </c>
      <c r="M11" s="274" t="s">
        <v>47</v>
      </c>
      <c r="N11" s="275" t="s">
        <v>48</v>
      </c>
      <c r="O11" s="563" t="s">
        <v>49</v>
      </c>
    </row>
    <row r="12" spans="1:15" ht="18" customHeight="1" x14ac:dyDescent="0.2">
      <c r="B12" s="116" t="s">
        <v>50</v>
      </c>
      <c r="C12" s="46" t="s">
        <v>51</v>
      </c>
      <c r="D12" s="276"/>
      <c r="E12" s="276"/>
      <c r="F12" s="74"/>
      <c r="G12" s="74"/>
      <c r="H12" s="273"/>
      <c r="I12" s="74"/>
      <c r="J12" s="273"/>
      <c r="K12" s="273"/>
      <c r="L12" s="273"/>
      <c r="M12" s="273"/>
      <c r="N12" s="150" t="s">
        <v>52</v>
      </c>
      <c r="O12" s="564" t="s">
        <v>53</v>
      </c>
    </row>
    <row r="13" spans="1:15" ht="18" customHeight="1" x14ac:dyDescent="0.2">
      <c r="B13" s="116" t="s">
        <v>54</v>
      </c>
      <c r="C13" s="6" t="s">
        <v>55</v>
      </c>
      <c r="D13" s="237"/>
      <c r="E13" s="237"/>
      <c r="F13" s="74"/>
      <c r="G13" s="74"/>
      <c r="H13" s="273"/>
      <c r="I13" s="74"/>
      <c r="J13" s="273"/>
      <c r="K13" s="74"/>
      <c r="L13" s="74"/>
      <c r="M13" s="74"/>
      <c r="N13" s="173"/>
      <c r="O13" s="565" t="s">
        <v>56</v>
      </c>
    </row>
    <row r="14" spans="1:15" ht="18" customHeight="1" thickBot="1" x14ac:dyDescent="0.25">
      <c r="B14" s="116" t="s">
        <v>57</v>
      </c>
      <c r="C14" s="6" t="s">
        <v>58</v>
      </c>
      <c r="D14" s="237"/>
      <c r="E14" s="237"/>
      <c r="F14" s="74"/>
      <c r="G14" s="74"/>
      <c r="H14" s="273"/>
      <c r="I14" s="74"/>
      <c r="J14" s="273"/>
      <c r="K14" s="74"/>
      <c r="L14" s="74"/>
      <c r="M14" s="74"/>
      <c r="N14" s="173"/>
      <c r="O14" s="565" t="s">
        <v>59</v>
      </c>
    </row>
    <row r="15" spans="1:15" ht="18" customHeight="1" thickBot="1" x14ac:dyDescent="0.25">
      <c r="B15" s="116" t="s">
        <v>60</v>
      </c>
      <c r="C15" s="6" t="s">
        <v>61</v>
      </c>
      <c r="D15" s="50" t="s">
        <v>62</v>
      </c>
      <c r="E15" s="50" t="s">
        <v>63</v>
      </c>
      <c r="F15" s="277"/>
      <c r="G15" s="277"/>
      <c r="H15" s="277"/>
      <c r="I15" s="277"/>
      <c r="J15" s="277"/>
      <c r="K15" s="63" t="s">
        <v>64</v>
      </c>
      <c r="L15" s="57" t="s">
        <v>65</v>
      </c>
      <c r="M15" s="57" t="s">
        <v>66</v>
      </c>
      <c r="N15" s="58" t="s">
        <v>67</v>
      </c>
      <c r="O15" s="565" t="s">
        <v>68</v>
      </c>
    </row>
    <row r="16" spans="1:15" ht="18" customHeight="1" x14ac:dyDescent="0.2">
      <c r="B16" s="117" t="s">
        <v>69</v>
      </c>
      <c r="C16" s="50" t="s">
        <v>70</v>
      </c>
      <c r="D16" s="50" t="s">
        <v>71</v>
      </c>
      <c r="E16" s="278" t="s">
        <v>72</v>
      </c>
      <c r="F16" s="279" t="s">
        <v>73</v>
      </c>
      <c r="G16" s="279" t="s">
        <v>74</v>
      </c>
      <c r="H16" s="279" t="s">
        <v>75</v>
      </c>
      <c r="I16" s="279" t="s">
        <v>76</v>
      </c>
      <c r="J16" s="279" t="s">
        <v>77</v>
      </c>
      <c r="K16" s="50" t="s">
        <v>78</v>
      </c>
      <c r="L16" s="50" t="s">
        <v>79</v>
      </c>
      <c r="M16" s="50" t="s">
        <v>80</v>
      </c>
      <c r="N16" s="275" t="s">
        <v>81</v>
      </c>
      <c r="O16" s="563" t="s">
        <v>82</v>
      </c>
    </row>
    <row r="17" spans="2:15" ht="18" customHeight="1" x14ac:dyDescent="0.2">
      <c r="B17" s="118" t="s">
        <v>83</v>
      </c>
      <c r="C17" s="46" t="s">
        <v>84</v>
      </c>
      <c r="D17" s="280" t="s">
        <v>85</v>
      </c>
      <c r="E17" s="280" t="s">
        <v>86</v>
      </c>
      <c r="F17" s="273"/>
      <c r="G17" s="273"/>
      <c r="H17" s="273"/>
      <c r="I17" s="273"/>
      <c r="J17" s="273"/>
      <c r="K17" s="149" t="s">
        <v>87</v>
      </c>
      <c r="L17" s="149" t="s">
        <v>88</v>
      </c>
      <c r="M17" s="149" t="s">
        <v>89</v>
      </c>
      <c r="N17" s="150" t="s">
        <v>90</v>
      </c>
      <c r="O17" s="564" t="s">
        <v>91</v>
      </c>
    </row>
    <row r="18" spans="2:15" ht="18" customHeight="1" x14ac:dyDescent="0.2">
      <c r="B18" s="116" t="s">
        <v>92</v>
      </c>
      <c r="C18" s="49"/>
      <c r="D18" s="276"/>
      <c r="E18" s="6" t="s">
        <v>93</v>
      </c>
      <c r="F18" s="74"/>
      <c r="G18" s="74"/>
      <c r="H18" s="273"/>
      <c r="I18" s="74"/>
      <c r="J18" s="273"/>
      <c r="K18" s="57" t="s">
        <v>94</v>
      </c>
      <c r="L18" s="74"/>
      <c r="M18" s="74"/>
      <c r="N18" s="173"/>
      <c r="O18" s="564" t="s">
        <v>95</v>
      </c>
    </row>
    <row r="19" spans="2:15" ht="18" customHeight="1" x14ac:dyDescent="0.2">
      <c r="B19" s="116" t="s">
        <v>96</v>
      </c>
      <c r="C19" s="281" t="s">
        <v>97</v>
      </c>
      <c r="D19" s="74"/>
      <c r="E19" s="6" t="s">
        <v>98</v>
      </c>
      <c r="F19" s="74"/>
      <c r="G19" s="74"/>
      <c r="H19" s="273"/>
      <c r="I19" s="74"/>
      <c r="J19" s="273"/>
      <c r="K19" s="57" t="s">
        <v>99</v>
      </c>
      <c r="L19" s="57" t="s">
        <v>100</v>
      </c>
      <c r="M19" s="57" t="s">
        <v>101</v>
      </c>
      <c r="N19" s="173"/>
      <c r="O19" s="565" t="s">
        <v>102</v>
      </c>
    </row>
    <row r="20" spans="2:15" ht="18" customHeight="1" x14ac:dyDescent="0.2">
      <c r="B20" s="116" t="s">
        <v>103</v>
      </c>
      <c r="C20" s="281" t="s">
        <v>104</v>
      </c>
      <c r="D20" s="74"/>
      <c r="E20" s="6" t="s">
        <v>105</v>
      </c>
      <c r="F20" s="74"/>
      <c r="G20" s="74"/>
      <c r="H20" s="273"/>
      <c r="I20" s="74"/>
      <c r="J20" s="273"/>
      <c r="K20" s="241"/>
      <c r="L20" s="241"/>
      <c r="M20" s="57" t="s">
        <v>106</v>
      </c>
      <c r="N20" s="282" t="s">
        <v>107</v>
      </c>
      <c r="O20" s="565" t="s">
        <v>108</v>
      </c>
    </row>
    <row r="21" spans="2:15" ht="18" customHeight="1" x14ac:dyDescent="0.2">
      <c r="B21" s="116" t="s">
        <v>109</v>
      </c>
      <c r="C21" s="6" t="s">
        <v>110</v>
      </c>
      <c r="D21" s="6" t="s">
        <v>111</v>
      </c>
      <c r="E21" s="74"/>
      <c r="F21" s="74"/>
      <c r="G21" s="74"/>
      <c r="H21" s="273"/>
      <c r="I21" s="74"/>
      <c r="J21" s="273"/>
      <c r="K21" s="57" t="s">
        <v>112</v>
      </c>
      <c r="L21" s="57" t="s">
        <v>113</v>
      </c>
      <c r="M21" s="57" t="s">
        <v>114</v>
      </c>
      <c r="N21" s="58" t="s">
        <v>115</v>
      </c>
      <c r="O21" s="565" t="s">
        <v>116</v>
      </c>
    </row>
    <row r="22" spans="2:15" ht="18" customHeight="1" x14ac:dyDescent="0.2">
      <c r="B22" s="116" t="s">
        <v>117</v>
      </c>
      <c r="C22" s="6" t="s">
        <v>118</v>
      </c>
      <c r="D22" s="241"/>
      <c r="E22" s="74"/>
      <c r="F22" s="74"/>
      <c r="G22" s="74"/>
      <c r="H22" s="273"/>
      <c r="I22" s="74"/>
      <c r="J22" s="273"/>
      <c r="K22" s="241"/>
      <c r="L22" s="241"/>
      <c r="M22" s="241"/>
      <c r="N22" s="283"/>
      <c r="O22" s="565" t="s">
        <v>119</v>
      </c>
    </row>
    <row r="23" spans="2:15" ht="18" customHeight="1" x14ac:dyDescent="0.2">
      <c r="B23" s="116" t="s">
        <v>120</v>
      </c>
      <c r="C23" s="6" t="s">
        <v>121</v>
      </c>
      <c r="D23" s="241"/>
      <c r="E23" s="74"/>
      <c r="F23" s="74"/>
      <c r="G23" s="74"/>
      <c r="H23" s="273"/>
      <c r="I23" s="74"/>
      <c r="J23" s="273"/>
      <c r="K23" s="241"/>
      <c r="L23" s="241"/>
      <c r="M23" s="241"/>
      <c r="N23" s="283"/>
      <c r="O23" s="565" t="s">
        <v>122</v>
      </c>
    </row>
    <row r="24" spans="2:15" ht="18" customHeight="1" x14ac:dyDescent="0.2">
      <c r="B24" s="116" t="s">
        <v>123</v>
      </c>
      <c r="C24" s="6" t="s">
        <v>124</v>
      </c>
      <c r="D24" s="6" t="s">
        <v>125</v>
      </c>
      <c r="E24" s="74"/>
      <c r="F24" s="74"/>
      <c r="G24" s="74"/>
      <c r="H24" s="273"/>
      <c r="I24" s="74"/>
      <c r="J24" s="273"/>
      <c r="K24" s="57" t="s">
        <v>126</v>
      </c>
      <c r="L24" s="57" t="s">
        <v>127</v>
      </c>
      <c r="M24" s="57" t="s">
        <v>128</v>
      </c>
      <c r="N24" s="58" t="s">
        <v>129</v>
      </c>
      <c r="O24" s="565" t="s">
        <v>130</v>
      </c>
    </row>
    <row r="25" spans="2:15" ht="18" customHeight="1" x14ac:dyDescent="0.2">
      <c r="B25" s="116" t="s">
        <v>131</v>
      </c>
      <c r="C25" s="241"/>
      <c r="D25" s="241"/>
      <c r="E25" s="74"/>
      <c r="F25" s="281" t="s">
        <v>132</v>
      </c>
      <c r="G25" s="281" t="s">
        <v>133</v>
      </c>
      <c r="H25" s="280" t="s">
        <v>134</v>
      </c>
      <c r="I25" s="281" t="s">
        <v>135</v>
      </c>
      <c r="J25" s="280" t="s">
        <v>136</v>
      </c>
      <c r="K25" s="241"/>
      <c r="L25" s="241"/>
      <c r="M25" s="241"/>
      <c r="N25" s="283"/>
      <c r="O25" s="565" t="s">
        <v>137</v>
      </c>
    </row>
    <row r="26" spans="2:15" ht="18" customHeight="1" thickBot="1" x14ac:dyDescent="0.25">
      <c r="B26" s="116" t="s">
        <v>138</v>
      </c>
      <c r="C26" s="6" t="s">
        <v>139</v>
      </c>
      <c r="D26" s="6" t="s">
        <v>140</v>
      </c>
      <c r="E26" s="6" t="s">
        <v>141</v>
      </c>
      <c r="F26" s="17" t="s">
        <v>142</v>
      </c>
      <c r="G26" s="17" t="s">
        <v>143</v>
      </c>
      <c r="H26" s="17" t="s">
        <v>144</v>
      </c>
      <c r="I26" s="17" t="s">
        <v>145</v>
      </c>
      <c r="J26" s="17" t="s">
        <v>146</v>
      </c>
      <c r="K26" s="63" t="s">
        <v>147</v>
      </c>
      <c r="L26" s="57" t="s">
        <v>148</v>
      </c>
      <c r="M26" s="57" t="s">
        <v>149</v>
      </c>
      <c r="N26" s="58" t="s">
        <v>150</v>
      </c>
      <c r="O26" s="565" t="s">
        <v>151</v>
      </c>
    </row>
    <row r="27" spans="2:15" ht="18" customHeight="1" x14ac:dyDescent="0.2">
      <c r="B27" s="115" t="s">
        <v>152</v>
      </c>
      <c r="C27" s="50" t="s">
        <v>153</v>
      </c>
      <c r="D27" s="50" t="s">
        <v>154</v>
      </c>
      <c r="E27" s="278" t="s">
        <v>155</v>
      </c>
      <c r="F27" s="284" t="s">
        <v>156</v>
      </c>
      <c r="G27" s="284" t="s">
        <v>157</v>
      </c>
      <c r="H27" s="284" t="s">
        <v>158</v>
      </c>
      <c r="I27" s="284" t="s">
        <v>159</v>
      </c>
      <c r="J27" s="279" t="s">
        <v>160</v>
      </c>
      <c r="K27" s="50" t="s">
        <v>161</v>
      </c>
      <c r="L27" s="50" t="s">
        <v>162</v>
      </c>
      <c r="M27" s="274" t="s">
        <v>163</v>
      </c>
      <c r="N27" s="275" t="s">
        <v>164</v>
      </c>
      <c r="O27" s="563" t="s">
        <v>165</v>
      </c>
    </row>
    <row r="28" spans="2:15" ht="18" customHeight="1" x14ac:dyDescent="0.2">
      <c r="B28" s="116" t="s">
        <v>166</v>
      </c>
      <c r="C28" s="46" t="s">
        <v>167</v>
      </c>
      <c r="D28" s="46" t="s">
        <v>168</v>
      </c>
      <c r="E28" s="276"/>
      <c r="F28" s="273"/>
      <c r="G28" s="273"/>
      <c r="H28" s="273"/>
      <c r="I28" s="273"/>
      <c r="J28" s="273"/>
      <c r="K28" s="149" t="s">
        <v>169</v>
      </c>
      <c r="L28" s="149" t="s">
        <v>170</v>
      </c>
      <c r="M28" s="149" t="s">
        <v>171</v>
      </c>
      <c r="N28" s="150" t="s">
        <v>172</v>
      </c>
      <c r="O28" s="564" t="s">
        <v>173</v>
      </c>
    </row>
    <row r="29" spans="2:15" ht="18" customHeight="1" x14ac:dyDescent="0.2">
      <c r="B29" s="116" t="s">
        <v>174</v>
      </c>
      <c r="C29" s="6" t="s">
        <v>175</v>
      </c>
      <c r="D29" s="6" t="s">
        <v>176</v>
      </c>
      <c r="E29" s="237"/>
      <c r="F29" s="74"/>
      <c r="G29" s="74"/>
      <c r="H29" s="273"/>
      <c r="I29" s="74"/>
      <c r="J29" s="273"/>
      <c r="K29" s="57" t="s">
        <v>177</v>
      </c>
      <c r="L29" s="57" t="s">
        <v>178</v>
      </c>
      <c r="M29" s="57" t="s">
        <v>179</v>
      </c>
      <c r="N29" s="58" t="s">
        <v>180</v>
      </c>
      <c r="O29" s="565" t="s">
        <v>181</v>
      </c>
    </row>
    <row r="30" spans="2:15" ht="18" customHeight="1" x14ac:dyDescent="0.2">
      <c r="B30" s="116" t="s">
        <v>182</v>
      </c>
      <c r="C30" s="6" t="s">
        <v>183</v>
      </c>
      <c r="D30" s="178"/>
      <c r="E30" s="74"/>
      <c r="F30" s="74"/>
      <c r="G30" s="285" t="s">
        <v>184</v>
      </c>
      <c r="H30" s="26"/>
      <c r="I30" s="286" t="s">
        <v>185</v>
      </c>
      <c r="J30" s="273"/>
      <c r="K30" s="57" t="s">
        <v>186</v>
      </c>
      <c r="L30" s="57" t="s">
        <v>187</v>
      </c>
      <c r="M30" s="57" t="s">
        <v>188</v>
      </c>
      <c r="N30" s="58" t="s">
        <v>189</v>
      </c>
      <c r="O30" s="565" t="s">
        <v>190</v>
      </c>
    </row>
    <row r="31" spans="2:15" ht="18" customHeight="1" x14ac:dyDescent="0.2">
      <c r="B31" s="119" t="s">
        <v>191</v>
      </c>
      <c r="C31" s="287" t="s">
        <v>192</v>
      </c>
      <c r="D31" s="288"/>
      <c r="E31" s="237"/>
      <c r="F31" s="280" t="s">
        <v>193</v>
      </c>
      <c r="G31" s="280" t="s">
        <v>194</v>
      </c>
      <c r="H31" s="280" t="s">
        <v>195</v>
      </c>
      <c r="I31" s="289" t="s">
        <v>196</v>
      </c>
      <c r="J31" s="273"/>
      <c r="K31" s="290" t="s">
        <v>197</v>
      </c>
      <c r="L31" s="290" t="s">
        <v>198</v>
      </c>
      <c r="M31" s="290" t="s">
        <v>199</v>
      </c>
      <c r="N31" s="291" t="s">
        <v>200</v>
      </c>
      <c r="O31" s="566" t="s">
        <v>201</v>
      </c>
    </row>
    <row r="32" spans="2:15" ht="18" customHeight="1" x14ac:dyDescent="0.2">
      <c r="B32" s="120" t="s">
        <v>202</v>
      </c>
      <c r="C32" s="287" t="s">
        <v>203</v>
      </c>
      <c r="D32" s="288"/>
      <c r="E32" s="237"/>
      <c r="F32" s="273"/>
      <c r="G32" s="273"/>
      <c r="H32" s="273"/>
      <c r="I32" s="68"/>
      <c r="J32" s="273"/>
      <c r="K32" s="290" t="s">
        <v>204</v>
      </c>
      <c r="L32" s="290" t="s">
        <v>205</v>
      </c>
      <c r="M32" s="290" t="s">
        <v>206</v>
      </c>
      <c r="N32" s="291" t="s">
        <v>207</v>
      </c>
      <c r="O32" s="566" t="s">
        <v>208</v>
      </c>
    </row>
    <row r="33" spans="2:15" ht="18" customHeight="1" x14ac:dyDescent="0.2">
      <c r="B33" s="120" t="s">
        <v>209</v>
      </c>
      <c r="C33" s="287" t="s">
        <v>210</v>
      </c>
      <c r="D33" s="288"/>
      <c r="E33" s="237"/>
      <c r="F33" s="273"/>
      <c r="G33" s="273"/>
      <c r="H33" s="273"/>
      <c r="I33" s="68"/>
      <c r="J33" s="273"/>
      <c r="K33" s="290" t="s">
        <v>211</v>
      </c>
      <c r="L33" s="290" t="s">
        <v>212</v>
      </c>
      <c r="M33" s="290" t="s">
        <v>213</v>
      </c>
      <c r="N33" s="291" t="s">
        <v>214</v>
      </c>
      <c r="O33" s="566" t="s">
        <v>215</v>
      </c>
    </row>
    <row r="34" spans="2:15" ht="18" customHeight="1" thickBot="1" x14ac:dyDescent="0.25">
      <c r="B34" s="121" t="s">
        <v>216</v>
      </c>
      <c r="C34" s="17" t="s">
        <v>217</v>
      </c>
      <c r="D34" s="17" t="s">
        <v>218</v>
      </c>
      <c r="E34" s="17" t="s">
        <v>219</v>
      </c>
      <c r="F34" s="292" t="s">
        <v>220</v>
      </c>
      <c r="G34" s="292" t="s">
        <v>221</v>
      </c>
      <c r="H34" s="292" t="s">
        <v>222</v>
      </c>
      <c r="I34" s="292" t="s">
        <v>223</v>
      </c>
      <c r="J34" s="292" t="s">
        <v>224</v>
      </c>
      <c r="K34" s="63" t="s">
        <v>225</v>
      </c>
      <c r="L34" s="63" t="s">
        <v>226</v>
      </c>
      <c r="M34" s="63" t="s">
        <v>227</v>
      </c>
      <c r="N34" s="73" t="s">
        <v>228</v>
      </c>
      <c r="O34" s="567" t="s">
        <v>229</v>
      </c>
    </row>
    <row r="35" spans="2:15" ht="18" customHeight="1" x14ac:dyDescent="0.2">
      <c r="B35" s="322" t="s">
        <v>230</v>
      </c>
      <c r="C35" s="46" t="s">
        <v>231</v>
      </c>
      <c r="D35" s="280" t="s">
        <v>232</v>
      </c>
      <c r="E35" s="280" t="s">
        <v>233</v>
      </c>
      <c r="F35" s="273"/>
      <c r="G35" s="273"/>
      <c r="H35" s="273"/>
      <c r="I35" s="273"/>
      <c r="J35" s="273"/>
      <c r="K35" s="330" t="s">
        <v>234</v>
      </c>
      <c r="L35" s="330" t="s">
        <v>235</v>
      </c>
      <c r="M35" s="50" t="s">
        <v>236</v>
      </c>
      <c r="N35" s="209" t="s">
        <v>237</v>
      </c>
      <c r="O35" s="564" t="s">
        <v>238</v>
      </c>
    </row>
    <row r="36" spans="2:15" ht="18" customHeight="1" x14ac:dyDescent="0.2">
      <c r="B36" s="122" t="s">
        <v>239</v>
      </c>
      <c r="C36" s="6" t="s">
        <v>240</v>
      </c>
      <c r="D36" s="281" t="s">
        <v>241</v>
      </c>
      <c r="E36" s="281" t="s">
        <v>242</v>
      </c>
      <c r="F36" s="74"/>
      <c r="G36" s="74"/>
      <c r="H36" s="273"/>
      <c r="I36" s="74"/>
      <c r="J36" s="273"/>
      <c r="K36" s="293" t="s">
        <v>243</v>
      </c>
      <c r="L36" s="293" t="s">
        <v>244</v>
      </c>
      <c r="M36" s="57" t="s">
        <v>245</v>
      </c>
      <c r="N36" s="282" t="s">
        <v>246</v>
      </c>
      <c r="O36" s="565" t="s">
        <v>247</v>
      </c>
    </row>
    <row r="37" spans="2:15" ht="18" customHeight="1" x14ac:dyDescent="0.2">
      <c r="B37" s="122" t="s">
        <v>248</v>
      </c>
      <c r="C37" s="6" t="s">
        <v>249</v>
      </c>
      <c r="D37" s="281" t="s">
        <v>250</v>
      </c>
      <c r="E37" s="281" t="s">
        <v>251</v>
      </c>
      <c r="F37" s="74"/>
      <c r="G37" s="74"/>
      <c r="H37" s="273"/>
      <c r="I37" s="74"/>
      <c r="J37" s="273"/>
      <c r="K37" s="293" t="s">
        <v>252</v>
      </c>
      <c r="L37" s="293" t="s">
        <v>253</v>
      </c>
      <c r="M37" s="57" t="s">
        <v>254</v>
      </c>
      <c r="N37" s="282" t="s">
        <v>255</v>
      </c>
      <c r="O37" s="565" t="s">
        <v>256</v>
      </c>
    </row>
    <row r="38" spans="2:15" ht="18" customHeight="1" thickBot="1" x14ac:dyDescent="0.25">
      <c r="B38" s="123" t="s">
        <v>257</v>
      </c>
      <c r="C38" s="297" t="s">
        <v>258</v>
      </c>
      <c r="D38" s="297" t="s">
        <v>259</v>
      </c>
      <c r="E38" s="297" t="s">
        <v>260</v>
      </c>
      <c r="F38" s="294"/>
      <c r="G38" s="294"/>
      <c r="H38" s="294"/>
      <c r="I38" s="294"/>
      <c r="J38" s="179"/>
      <c r="K38" s="62" t="s">
        <v>261</v>
      </c>
      <c r="L38" s="62" t="s">
        <v>262</v>
      </c>
      <c r="M38" s="62" t="s">
        <v>263</v>
      </c>
      <c r="N38" s="72" t="s">
        <v>264</v>
      </c>
      <c r="O38" s="568" t="s">
        <v>265</v>
      </c>
    </row>
    <row r="39" spans="2:15" ht="18" customHeight="1" x14ac:dyDescent="0.2">
      <c r="B39" s="323" t="s">
        <v>266</v>
      </c>
      <c r="C39" s="273"/>
      <c r="D39" s="273"/>
      <c r="E39" s="280" t="s">
        <v>267</v>
      </c>
      <c r="F39" s="280" t="s">
        <v>268</v>
      </c>
      <c r="G39" s="280" t="s">
        <v>269</v>
      </c>
      <c r="H39" s="280" t="s">
        <v>270</v>
      </c>
      <c r="I39" s="280" t="s">
        <v>271</v>
      </c>
      <c r="J39" s="280" t="s">
        <v>272</v>
      </c>
      <c r="K39" s="273"/>
      <c r="L39" s="273"/>
      <c r="M39" s="273"/>
      <c r="N39" s="295"/>
      <c r="O39" s="569" t="s">
        <v>273</v>
      </c>
    </row>
    <row r="40" spans="2:15" ht="18" customHeight="1" x14ac:dyDescent="0.2">
      <c r="B40" s="122" t="s">
        <v>274</v>
      </c>
      <c r="C40" s="74"/>
      <c r="D40" s="74"/>
      <c r="E40" s="281" t="s">
        <v>275</v>
      </c>
      <c r="F40" s="281" t="s">
        <v>276</v>
      </c>
      <c r="G40" s="281" t="s">
        <v>277</v>
      </c>
      <c r="H40" s="280" t="s">
        <v>278</v>
      </c>
      <c r="I40" s="281" t="s">
        <v>279</v>
      </c>
      <c r="J40" s="280" t="s">
        <v>280</v>
      </c>
      <c r="K40" s="74"/>
      <c r="L40" s="74"/>
      <c r="M40" s="74"/>
      <c r="N40" s="173"/>
      <c r="O40" s="570" t="s">
        <v>281</v>
      </c>
    </row>
    <row r="41" spans="2:15" ht="18" customHeight="1" x14ac:dyDescent="0.2">
      <c r="B41" s="122" t="s">
        <v>282</v>
      </c>
      <c r="C41" s="74"/>
      <c r="D41" s="74"/>
      <c r="E41" s="281" t="s">
        <v>283</v>
      </c>
      <c r="F41" s="281" t="s">
        <v>284</v>
      </c>
      <c r="G41" s="281" t="s">
        <v>285</v>
      </c>
      <c r="H41" s="280" t="s">
        <v>286</v>
      </c>
      <c r="I41" s="281" t="s">
        <v>287</v>
      </c>
      <c r="J41" s="280" t="s">
        <v>288</v>
      </c>
      <c r="K41" s="74"/>
      <c r="L41" s="74"/>
      <c r="M41" s="74"/>
      <c r="N41" s="173"/>
      <c r="O41" s="570" t="s">
        <v>289</v>
      </c>
    </row>
    <row r="42" spans="2:15" ht="18" customHeight="1" x14ac:dyDescent="0.2">
      <c r="B42" s="122" t="s">
        <v>290</v>
      </c>
      <c r="C42" s="74"/>
      <c r="D42" s="74"/>
      <c r="E42" s="74"/>
      <c r="F42" s="281" t="s">
        <v>291</v>
      </c>
      <c r="G42" s="281" t="s">
        <v>292</v>
      </c>
      <c r="H42" s="280" t="s">
        <v>293</v>
      </c>
      <c r="I42" s="281" t="s">
        <v>294</v>
      </c>
      <c r="J42" s="280" t="s">
        <v>295</v>
      </c>
      <c r="K42" s="74"/>
      <c r="L42" s="74"/>
      <c r="M42" s="74"/>
      <c r="N42" s="173"/>
      <c r="O42" s="570" t="s">
        <v>296</v>
      </c>
    </row>
    <row r="43" spans="2:15" ht="18" customHeight="1" x14ac:dyDescent="0.2">
      <c r="B43" s="122" t="s">
        <v>297</v>
      </c>
      <c r="C43" s="74"/>
      <c r="D43" s="74"/>
      <c r="E43" s="74"/>
      <c r="F43" s="281" t="s">
        <v>298</v>
      </c>
      <c r="G43" s="281" t="s">
        <v>299</v>
      </c>
      <c r="H43" s="280" t="s">
        <v>300</v>
      </c>
      <c r="I43" s="281" t="s">
        <v>301</v>
      </c>
      <c r="J43" s="280" t="s">
        <v>302</v>
      </c>
      <c r="K43" s="74"/>
      <c r="L43" s="74"/>
      <c r="M43" s="74"/>
      <c r="N43" s="173"/>
      <c r="O43" s="570" t="s">
        <v>303</v>
      </c>
    </row>
    <row r="44" spans="2:15" ht="18" customHeight="1" thickBot="1" x14ac:dyDescent="0.25">
      <c r="B44" s="122" t="s">
        <v>304</v>
      </c>
      <c r="C44" s="74"/>
      <c r="D44" s="74"/>
      <c r="E44" s="285" t="s">
        <v>305</v>
      </c>
      <c r="F44" s="285" t="s">
        <v>306</v>
      </c>
      <c r="G44" s="285" t="s">
        <v>307</v>
      </c>
      <c r="H44" s="296" t="s">
        <v>308</v>
      </c>
      <c r="I44" s="296" t="s">
        <v>309</v>
      </c>
      <c r="J44" s="297" t="s">
        <v>310</v>
      </c>
      <c r="K44" s="74"/>
      <c r="L44" s="74"/>
      <c r="M44" s="74"/>
      <c r="N44" s="173"/>
      <c r="O44" s="571" t="s">
        <v>311</v>
      </c>
    </row>
    <row r="45" spans="2:15" ht="18" customHeight="1" x14ac:dyDescent="0.2">
      <c r="B45" s="324" t="s">
        <v>312</v>
      </c>
      <c r="C45" s="180"/>
      <c r="D45" s="180"/>
      <c r="E45" s="180"/>
      <c r="F45" s="50" t="s">
        <v>313</v>
      </c>
      <c r="G45" s="50" t="s">
        <v>314</v>
      </c>
      <c r="H45" s="46" t="s">
        <v>315</v>
      </c>
      <c r="I45" s="46" t="s">
        <v>316</v>
      </c>
      <c r="J45" s="280" t="s">
        <v>317</v>
      </c>
      <c r="K45" s="180"/>
      <c r="L45" s="180"/>
      <c r="M45" s="180"/>
      <c r="N45" s="298"/>
      <c r="O45" s="563" t="s">
        <v>318</v>
      </c>
    </row>
    <row r="46" spans="2:15" ht="18" customHeight="1" x14ac:dyDescent="0.2">
      <c r="B46" s="122" t="s">
        <v>319</v>
      </c>
      <c r="C46" s="74"/>
      <c r="D46" s="74"/>
      <c r="E46" s="74"/>
      <c r="F46" s="6" t="s">
        <v>320</v>
      </c>
      <c r="G46" s="6" t="s">
        <v>321</v>
      </c>
      <c r="H46" s="46" t="s">
        <v>322</v>
      </c>
      <c r="I46" s="6" t="s">
        <v>323</v>
      </c>
      <c r="J46" s="280" t="s">
        <v>324</v>
      </c>
      <c r="K46" s="74"/>
      <c r="L46" s="74"/>
      <c r="M46" s="74"/>
      <c r="N46" s="173"/>
      <c r="O46" s="565" t="s">
        <v>325</v>
      </c>
    </row>
    <row r="47" spans="2:15" ht="18" customHeight="1" x14ac:dyDescent="0.2">
      <c r="B47" s="122" t="s">
        <v>326</v>
      </c>
      <c r="C47" s="74"/>
      <c r="D47" s="74"/>
      <c r="E47" s="74"/>
      <c r="F47" s="6" t="s">
        <v>327</v>
      </c>
      <c r="G47" s="6" t="s">
        <v>328</v>
      </c>
      <c r="H47" s="46" t="s">
        <v>329</v>
      </c>
      <c r="I47" s="6" t="s">
        <v>330</v>
      </c>
      <c r="J47" s="280" t="s">
        <v>331</v>
      </c>
      <c r="K47" s="74"/>
      <c r="L47" s="74"/>
      <c r="M47" s="74"/>
      <c r="N47" s="173"/>
      <c r="O47" s="565" t="s">
        <v>332</v>
      </c>
    </row>
    <row r="48" spans="2:15" ht="18" customHeight="1" x14ac:dyDescent="0.2">
      <c r="B48" s="122" t="s">
        <v>333</v>
      </c>
      <c r="C48" s="74"/>
      <c r="D48" s="74"/>
      <c r="E48" s="74"/>
      <c r="F48" s="6" t="s">
        <v>334</v>
      </c>
      <c r="G48" s="6" t="s">
        <v>335</v>
      </c>
      <c r="H48" s="46" t="s">
        <v>336</v>
      </c>
      <c r="I48" s="6" t="s">
        <v>337</v>
      </c>
      <c r="J48" s="280" t="s">
        <v>338</v>
      </c>
      <c r="K48" s="74"/>
      <c r="L48" s="74"/>
      <c r="M48" s="74"/>
      <c r="N48" s="173"/>
      <c r="O48" s="565" t="s">
        <v>339</v>
      </c>
    </row>
    <row r="49" spans="2:15" ht="18" customHeight="1" x14ac:dyDescent="0.2">
      <c r="B49" s="122" t="s">
        <v>340</v>
      </c>
      <c r="C49" s="74"/>
      <c r="D49" s="74"/>
      <c r="E49" s="74"/>
      <c r="F49" s="6" t="s">
        <v>341</v>
      </c>
      <c r="G49" s="6" t="s">
        <v>342</v>
      </c>
      <c r="H49" s="46" t="s">
        <v>343</v>
      </c>
      <c r="I49" s="6" t="s">
        <v>344</v>
      </c>
      <c r="J49" s="280" t="s">
        <v>345</v>
      </c>
      <c r="K49" s="74"/>
      <c r="L49" s="74"/>
      <c r="M49" s="74"/>
      <c r="N49" s="173"/>
      <c r="O49" s="565" t="s">
        <v>346</v>
      </c>
    </row>
    <row r="50" spans="2:15" ht="18" customHeight="1" x14ac:dyDescent="0.2">
      <c r="B50" s="122" t="s">
        <v>347</v>
      </c>
      <c r="C50" s="74"/>
      <c r="D50" s="74"/>
      <c r="E50" s="74"/>
      <c r="F50" s="6" t="s">
        <v>348</v>
      </c>
      <c r="G50" s="6" t="s">
        <v>349</v>
      </c>
      <c r="H50" s="46" t="s">
        <v>350</v>
      </c>
      <c r="I50" s="6" t="s">
        <v>351</v>
      </c>
      <c r="J50" s="280" t="s">
        <v>352</v>
      </c>
      <c r="K50" s="74"/>
      <c r="L50" s="74"/>
      <c r="M50" s="74"/>
      <c r="N50" s="173"/>
      <c r="O50" s="565" t="s">
        <v>353</v>
      </c>
    </row>
    <row r="51" spans="2:15" ht="18" customHeight="1" thickBot="1" x14ac:dyDescent="0.25">
      <c r="B51" s="122" t="s">
        <v>354</v>
      </c>
      <c r="C51" s="179"/>
      <c r="D51" s="179"/>
      <c r="E51" s="179"/>
      <c r="F51" s="17" t="s">
        <v>355</v>
      </c>
      <c r="G51" s="17" t="s">
        <v>356</v>
      </c>
      <c r="H51" s="17" t="s">
        <v>357</v>
      </c>
      <c r="I51" s="17" t="s">
        <v>358</v>
      </c>
      <c r="J51" s="297" t="s">
        <v>359</v>
      </c>
      <c r="K51" s="179"/>
      <c r="L51" s="179"/>
      <c r="M51" s="179"/>
      <c r="N51" s="299"/>
      <c r="O51" s="567" t="s">
        <v>360</v>
      </c>
    </row>
    <row r="52" spans="2:15" ht="18" customHeight="1" x14ac:dyDescent="0.2">
      <c r="B52" s="323" t="s">
        <v>361</v>
      </c>
      <c r="C52" s="330" t="s">
        <v>362</v>
      </c>
      <c r="D52" s="330" t="s">
        <v>363</v>
      </c>
      <c r="E52" s="330" t="s">
        <v>364</v>
      </c>
      <c r="F52" s="50" t="s">
        <v>365</v>
      </c>
      <c r="G52" s="50" t="s">
        <v>366</v>
      </c>
      <c r="H52" s="50" t="s">
        <v>367</v>
      </c>
      <c r="I52" s="50" t="s">
        <v>368</v>
      </c>
      <c r="J52" s="330" t="s">
        <v>369</v>
      </c>
      <c r="K52" s="330" t="s">
        <v>370</v>
      </c>
      <c r="L52" s="330" t="s">
        <v>371</v>
      </c>
      <c r="M52" s="330" t="s">
        <v>372</v>
      </c>
      <c r="N52" s="209" t="s">
        <v>373</v>
      </c>
      <c r="O52" s="563" t="s">
        <v>374</v>
      </c>
    </row>
    <row r="53" spans="2:15" ht="18" customHeight="1" x14ac:dyDescent="0.2">
      <c r="B53" s="122" t="s">
        <v>375</v>
      </c>
      <c r="C53" s="273"/>
      <c r="D53" s="273"/>
      <c r="E53" s="273"/>
      <c r="F53" s="46" t="s">
        <v>376</v>
      </c>
      <c r="G53" s="46" t="s">
        <v>377</v>
      </c>
      <c r="H53" s="46" t="s">
        <v>378</v>
      </c>
      <c r="I53" s="46" t="s">
        <v>379</v>
      </c>
      <c r="J53" s="280" t="s">
        <v>380</v>
      </c>
      <c r="K53" s="273"/>
      <c r="L53" s="273"/>
      <c r="M53" s="273"/>
      <c r="N53" s="295"/>
      <c r="O53" s="564" t="s">
        <v>381</v>
      </c>
    </row>
    <row r="54" spans="2:15" ht="18" customHeight="1" x14ac:dyDescent="0.2">
      <c r="B54" s="122" t="s">
        <v>382</v>
      </c>
      <c r="C54" s="273"/>
      <c r="D54" s="273"/>
      <c r="E54" s="273"/>
      <c r="F54" s="273"/>
      <c r="G54" s="46" t="s">
        <v>383</v>
      </c>
      <c r="H54" s="300"/>
      <c r="I54" s="46" t="s">
        <v>384</v>
      </c>
      <c r="J54" s="273"/>
      <c r="K54" s="273"/>
      <c r="L54" s="273"/>
      <c r="M54" s="273"/>
      <c r="N54" s="295"/>
      <c r="O54" s="564" t="s">
        <v>385</v>
      </c>
    </row>
    <row r="55" spans="2:15" ht="18" customHeight="1" x14ac:dyDescent="0.2">
      <c r="B55" s="122" t="s">
        <v>386</v>
      </c>
      <c r="C55" s="273"/>
      <c r="D55" s="273"/>
      <c r="E55" s="280" t="s">
        <v>387</v>
      </c>
      <c r="F55" s="300"/>
      <c r="G55" s="300"/>
      <c r="H55" s="300"/>
      <c r="I55" s="300"/>
      <c r="J55" s="273"/>
      <c r="K55" s="273"/>
      <c r="L55" s="273"/>
      <c r="M55" s="273"/>
      <c r="N55" s="295"/>
      <c r="O55" s="564" t="s">
        <v>388</v>
      </c>
    </row>
    <row r="56" spans="2:15" ht="18" customHeight="1" thickBot="1" x14ac:dyDescent="0.25">
      <c r="B56" s="328" t="s">
        <v>389</v>
      </c>
      <c r="C56" s="326" t="s">
        <v>390</v>
      </c>
      <c r="D56" s="326" t="s">
        <v>391</v>
      </c>
      <c r="E56" s="326" t="s">
        <v>392</v>
      </c>
      <c r="F56" s="327" t="s">
        <v>393</v>
      </c>
      <c r="G56" s="327" t="s">
        <v>394</v>
      </c>
      <c r="H56" s="527" t="s">
        <v>395</v>
      </c>
      <c r="I56" s="329" t="s">
        <v>396</v>
      </c>
      <c r="J56" s="287" t="s">
        <v>397</v>
      </c>
      <c r="K56" s="63" t="s">
        <v>398</v>
      </c>
      <c r="L56" s="63" t="s">
        <v>399</v>
      </c>
      <c r="M56" s="63" t="s">
        <v>400</v>
      </c>
      <c r="N56" s="73" t="s">
        <v>401</v>
      </c>
      <c r="O56" s="572" t="s">
        <v>402</v>
      </c>
    </row>
    <row r="57" spans="2:15" ht="18" customHeight="1" x14ac:dyDescent="0.2">
      <c r="B57" s="323" t="s">
        <v>13687</v>
      </c>
      <c r="C57" s="330" t="s">
        <v>403</v>
      </c>
      <c r="D57" s="330" t="s">
        <v>404</v>
      </c>
      <c r="E57" s="330" t="s">
        <v>405</v>
      </c>
      <c r="F57" s="50" t="s">
        <v>406</v>
      </c>
      <c r="G57" s="50" t="s">
        <v>407</v>
      </c>
      <c r="H57" s="50" t="s">
        <v>408</v>
      </c>
      <c r="I57" s="50" t="s">
        <v>409</v>
      </c>
      <c r="J57" s="330" t="s">
        <v>410</v>
      </c>
      <c r="K57" s="330" t="s">
        <v>411</v>
      </c>
      <c r="L57" s="330" t="s">
        <v>412</v>
      </c>
      <c r="M57" s="330" t="s">
        <v>413</v>
      </c>
      <c r="N57" s="209" t="s">
        <v>414</v>
      </c>
      <c r="O57" s="563" t="s">
        <v>415</v>
      </c>
    </row>
    <row r="58" spans="2:15" ht="18" customHeight="1" x14ac:dyDescent="0.2">
      <c r="B58" s="122" t="s">
        <v>416</v>
      </c>
      <c r="C58" s="6" t="s">
        <v>417</v>
      </c>
      <c r="D58" s="6" t="s">
        <v>418</v>
      </c>
      <c r="E58" s="176" t="s">
        <v>419</v>
      </c>
      <c r="F58" s="74"/>
      <c r="G58" s="74"/>
      <c r="H58" s="273"/>
      <c r="I58" s="74"/>
      <c r="J58" s="273"/>
      <c r="K58" s="57" t="s">
        <v>420</v>
      </c>
      <c r="L58" s="57" t="s">
        <v>421</v>
      </c>
      <c r="M58" s="57" t="s">
        <v>422</v>
      </c>
      <c r="N58" s="58" t="s">
        <v>423</v>
      </c>
      <c r="O58" s="565" t="s">
        <v>424</v>
      </c>
    </row>
    <row r="59" spans="2:15" ht="18" customHeight="1" x14ac:dyDescent="0.2">
      <c r="B59" s="122" t="s">
        <v>425</v>
      </c>
      <c r="C59" s="6" t="s">
        <v>426</v>
      </c>
      <c r="D59" s="6" t="s">
        <v>427</v>
      </c>
      <c r="E59" s="176" t="s">
        <v>428</v>
      </c>
      <c r="F59" s="74"/>
      <c r="G59" s="74"/>
      <c r="H59" s="273"/>
      <c r="I59" s="74"/>
      <c r="J59" s="273"/>
      <c r="K59" s="57" t="s">
        <v>429</v>
      </c>
      <c r="L59" s="57" t="s">
        <v>430</v>
      </c>
      <c r="M59" s="57" t="s">
        <v>431</v>
      </c>
      <c r="N59" s="58" t="s">
        <v>432</v>
      </c>
      <c r="O59" s="565" t="s">
        <v>433</v>
      </c>
    </row>
    <row r="60" spans="2:15" ht="18" customHeight="1" x14ac:dyDescent="0.2">
      <c r="B60" s="122" t="s">
        <v>434</v>
      </c>
      <c r="C60" s="6" t="s">
        <v>435</v>
      </c>
      <c r="D60" s="6" t="s">
        <v>436</v>
      </c>
      <c r="E60" s="176" t="s">
        <v>437</v>
      </c>
      <c r="F60" s="6" t="s">
        <v>438</v>
      </c>
      <c r="G60" s="6" t="s">
        <v>439</v>
      </c>
      <c r="H60" s="6" t="s">
        <v>440</v>
      </c>
      <c r="I60" s="6" t="s">
        <v>441</v>
      </c>
      <c r="J60" s="281" t="s">
        <v>442</v>
      </c>
      <c r="K60" s="281" t="s">
        <v>443</v>
      </c>
      <c r="L60" s="281" t="s">
        <v>444</v>
      </c>
      <c r="M60" s="281" t="s">
        <v>445</v>
      </c>
      <c r="N60" s="516" t="s">
        <v>446</v>
      </c>
      <c r="O60" s="565" t="s">
        <v>447</v>
      </c>
    </row>
    <row r="61" spans="2:15" ht="18" customHeight="1" x14ac:dyDescent="0.2">
      <c r="B61" s="122"/>
      <c r="C61" s="6" t="s">
        <v>448</v>
      </c>
      <c r="D61" s="6" t="s">
        <v>449</v>
      </c>
      <c r="E61" s="176" t="s">
        <v>450</v>
      </c>
      <c r="F61" s="6" t="s">
        <v>451</v>
      </c>
      <c r="G61" s="6" t="s">
        <v>452</v>
      </c>
      <c r="H61" s="6" t="s">
        <v>453</v>
      </c>
      <c r="I61" s="6" t="s">
        <v>454</v>
      </c>
      <c r="J61" s="281" t="s">
        <v>455</v>
      </c>
      <c r="K61" s="57" t="s">
        <v>456</v>
      </c>
      <c r="L61" s="57" t="s">
        <v>457</v>
      </c>
      <c r="M61" s="57" t="s">
        <v>458</v>
      </c>
      <c r="N61" s="58" t="s">
        <v>459</v>
      </c>
      <c r="O61" s="565" t="s">
        <v>460</v>
      </c>
    </row>
    <row r="62" spans="2:15" ht="18" customHeight="1" thickBot="1" x14ac:dyDescent="0.25">
      <c r="B62" s="380" t="s">
        <v>461</v>
      </c>
      <c r="C62" s="17" t="s">
        <v>462</v>
      </c>
      <c r="D62" s="17" t="s">
        <v>463</v>
      </c>
      <c r="E62" s="519" t="s">
        <v>464</v>
      </c>
      <c r="F62" s="17" t="s">
        <v>465</v>
      </c>
      <c r="G62" s="17" t="s">
        <v>466</v>
      </c>
      <c r="H62" s="17" t="s">
        <v>467</v>
      </c>
      <c r="I62" s="17" t="s">
        <v>468</v>
      </c>
      <c r="J62" s="297" t="s">
        <v>469</v>
      </c>
      <c r="K62" s="62" t="s">
        <v>470</v>
      </c>
      <c r="L62" s="62" t="s">
        <v>471</v>
      </c>
      <c r="M62" s="62" t="s">
        <v>472</v>
      </c>
      <c r="N62" s="72" t="s">
        <v>473</v>
      </c>
      <c r="O62" s="567" t="s">
        <v>474</v>
      </c>
    </row>
    <row r="63" spans="2:15" ht="12" customHeight="1" x14ac:dyDescent="0.2">
      <c r="B63" s="515"/>
      <c r="C63" s="515"/>
      <c r="D63" s="515"/>
      <c r="E63" s="515"/>
      <c r="F63" s="515"/>
      <c r="G63" s="515"/>
      <c r="H63" s="515"/>
      <c r="I63" s="515"/>
      <c r="J63" s="515"/>
      <c r="K63" s="515"/>
      <c r="L63" s="515"/>
      <c r="M63" s="515"/>
      <c r="N63" s="515"/>
    </row>
    <row r="64" spans="2:15" ht="12" customHeight="1" x14ac:dyDescent="0.2">
      <c r="B64" s="7"/>
    </row>
    <row r="65" spans="2:15" ht="12" customHeight="1" x14ac:dyDescent="0.2">
      <c r="B65" s="7"/>
      <c r="C65" s="3"/>
      <c r="D65" s="3"/>
      <c r="E65" s="3"/>
      <c r="F65" s="3"/>
      <c r="G65" s="3"/>
      <c r="H65" s="3"/>
      <c r="I65" s="3"/>
      <c r="J65" s="3"/>
      <c r="K65" s="3"/>
      <c r="L65" s="3"/>
      <c r="M65" s="3"/>
      <c r="N65" s="3"/>
    </row>
    <row r="66" spans="2:15" ht="12" customHeight="1" x14ac:dyDescent="0.2">
      <c r="B66" s="7"/>
      <c r="C66" s="7"/>
      <c r="D66" s="7"/>
      <c r="E66" s="7"/>
      <c r="F66" s="7"/>
      <c r="G66" s="7"/>
      <c r="H66" s="7"/>
      <c r="I66" s="7"/>
      <c r="J66" s="3"/>
      <c r="K66" s="3"/>
      <c r="L66" s="3"/>
      <c r="M66" s="3"/>
      <c r="N66" s="3"/>
    </row>
    <row r="67" spans="2:15" ht="12" customHeight="1" x14ac:dyDescent="0.2">
      <c r="B67" s="7"/>
      <c r="C67" s="7"/>
      <c r="D67" s="7"/>
      <c r="E67" s="7"/>
      <c r="F67" s="7"/>
      <c r="G67" s="7"/>
      <c r="H67" s="7"/>
      <c r="I67" s="7"/>
      <c r="J67" s="3"/>
      <c r="K67" s="3"/>
      <c r="L67" s="3"/>
      <c r="M67" s="3"/>
      <c r="N67" s="3"/>
    </row>
    <row r="68" spans="2:15" ht="12" customHeight="1" x14ac:dyDescent="0.2">
      <c r="B68" s="7"/>
      <c r="C68" s="7"/>
      <c r="D68" s="7"/>
      <c r="E68" s="7"/>
      <c r="F68" s="7"/>
      <c r="G68" s="7"/>
      <c r="H68" s="7"/>
      <c r="I68" s="7"/>
      <c r="J68" s="3"/>
      <c r="K68" s="3"/>
      <c r="L68" s="3"/>
      <c r="M68" s="3"/>
      <c r="N68" s="3"/>
    </row>
    <row r="69" spans="2:15" ht="12" customHeight="1" x14ac:dyDescent="0.2">
      <c r="B69" s="7"/>
      <c r="C69" s="7"/>
      <c r="D69" s="7"/>
      <c r="E69" s="7"/>
      <c r="F69" s="7"/>
      <c r="G69" s="7"/>
      <c r="H69" s="7"/>
      <c r="I69" s="7"/>
      <c r="J69" s="3"/>
      <c r="K69" s="3"/>
      <c r="L69" s="3"/>
      <c r="M69" s="3"/>
      <c r="N69" s="3"/>
    </row>
    <row r="70" spans="2:15" ht="12" customHeight="1" x14ac:dyDescent="0.2">
      <c r="B70" s="7"/>
      <c r="C70" s="7"/>
      <c r="D70" s="7"/>
      <c r="E70" s="7"/>
      <c r="F70" s="7"/>
      <c r="G70" s="7"/>
      <c r="H70" s="7"/>
      <c r="I70" s="7"/>
      <c r="J70" s="3"/>
      <c r="K70" s="3"/>
      <c r="L70" s="3"/>
      <c r="M70" s="3"/>
      <c r="N70" s="3"/>
    </row>
    <row r="71" spans="2:15" ht="12" customHeight="1" x14ac:dyDescent="0.2">
      <c r="B71" s="7"/>
      <c r="C71" s="7"/>
      <c r="D71" s="7"/>
      <c r="E71" s="7"/>
      <c r="F71" s="7"/>
      <c r="G71" s="7"/>
      <c r="H71" s="7"/>
      <c r="I71" s="7"/>
      <c r="J71" s="3"/>
      <c r="K71" s="3"/>
      <c r="L71" s="3"/>
      <c r="M71" s="3"/>
      <c r="N71" s="3"/>
    </row>
    <row r="72" spans="2:15" ht="12" customHeight="1" x14ac:dyDescent="0.2">
      <c r="B72" s="7"/>
      <c r="C72" s="7"/>
      <c r="D72" s="7"/>
      <c r="E72" s="7"/>
      <c r="F72" s="7"/>
      <c r="G72" s="7"/>
      <c r="H72" s="7"/>
      <c r="I72" s="7"/>
      <c r="J72" s="3"/>
      <c r="K72" s="3"/>
      <c r="L72" s="3"/>
      <c r="M72" s="3"/>
      <c r="N72" s="3"/>
    </row>
    <row r="73" spans="2:15" ht="12" customHeight="1" thickBot="1" x14ac:dyDescent="0.25"/>
    <row r="74" spans="2:15" ht="12" customHeight="1" x14ac:dyDescent="0.2">
      <c r="B74" s="103" t="s">
        <v>475</v>
      </c>
      <c r="C74" s="104"/>
      <c r="D74" s="104"/>
      <c r="E74" s="104"/>
      <c r="F74" s="104"/>
      <c r="G74" s="104"/>
      <c r="H74" s="104"/>
      <c r="I74" s="104"/>
      <c r="J74" s="104"/>
      <c r="K74" s="104"/>
      <c r="L74" s="104"/>
      <c r="M74" s="104"/>
      <c r="N74" s="104"/>
      <c r="O74" s="105"/>
    </row>
    <row r="75" spans="2:15" ht="12" customHeight="1" x14ac:dyDescent="0.2">
      <c r="B75" s="124"/>
      <c r="C75" s="125"/>
      <c r="D75" s="125"/>
      <c r="E75" s="125"/>
      <c r="F75" s="125"/>
      <c r="G75" s="125"/>
      <c r="H75" s="125"/>
      <c r="I75" s="125"/>
      <c r="J75" s="125"/>
      <c r="K75" s="125"/>
      <c r="L75" s="125"/>
      <c r="M75" s="125"/>
      <c r="N75" s="125"/>
      <c r="O75" s="126"/>
    </row>
    <row r="76" spans="2:15" ht="12" customHeight="1" x14ac:dyDescent="0.2">
      <c r="B76" s="124"/>
      <c r="C76" s="125"/>
      <c r="D76" s="125"/>
      <c r="E76" s="125"/>
      <c r="F76" s="125"/>
      <c r="G76" s="125"/>
      <c r="H76" s="125"/>
      <c r="I76" s="125"/>
      <c r="J76" s="125"/>
      <c r="K76" s="125"/>
      <c r="L76" s="125"/>
      <c r="M76" s="125"/>
      <c r="N76" s="125"/>
      <c r="O76" s="126"/>
    </row>
    <row r="77" spans="2:15" ht="12" customHeight="1" x14ac:dyDescent="0.2">
      <c r="B77" s="124"/>
      <c r="C77" s="125"/>
      <c r="D77" s="125"/>
      <c r="E77" s="125"/>
      <c r="F77" s="125"/>
      <c r="G77" s="125"/>
      <c r="H77" s="125"/>
      <c r="I77" s="125"/>
      <c r="J77" s="125"/>
      <c r="K77" s="125"/>
      <c r="L77" s="125"/>
      <c r="M77" s="125"/>
      <c r="N77" s="125"/>
      <c r="O77" s="126"/>
    </row>
    <row r="78" spans="2:15" ht="12" customHeight="1" x14ac:dyDescent="0.2">
      <c r="B78" s="106"/>
      <c r="C78" s="107"/>
      <c r="D78" s="107"/>
      <c r="E78" s="107"/>
      <c r="F78" s="107"/>
      <c r="G78" s="107"/>
      <c r="H78" s="107"/>
      <c r="I78" s="107"/>
      <c r="J78" s="107"/>
      <c r="K78" s="107"/>
      <c r="L78" s="107"/>
      <c r="M78" s="107"/>
      <c r="N78" s="107"/>
      <c r="O78" s="108"/>
    </row>
    <row r="79" spans="2:15" ht="12" customHeight="1" thickBot="1" x14ac:dyDescent="0.25">
      <c r="B79" s="32" t="s">
        <v>476</v>
      </c>
      <c r="C79" s="33"/>
      <c r="D79" s="33"/>
      <c r="E79" s="33"/>
      <c r="F79" s="33"/>
      <c r="G79" s="33"/>
      <c r="H79" s="33"/>
      <c r="I79" s="33"/>
      <c r="J79" s="33"/>
      <c r="K79" s="33"/>
      <c r="L79" s="33"/>
      <c r="M79" s="33"/>
      <c r="N79" s="33"/>
      <c r="O79" s="34"/>
    </row>
    <row r="80" spans="2:15" ht="12" customHeight="1" x14ac:dyDescent="0.2">
      <c r="B80" s="24"/>
      <c r="C80" s="24"/>
      <c r="D80" s="24"/>
      <c r="E80" s="24"/>
      <c r="F80" s="24"/>
      <c r="G80" s="24"/>
      <c r="H80" s="24"/>
      <c r="I80" s="24"/>
      <c r="J80" s="24"/>
      <c r="K80" s="24"/>
      <c r="L80" s="24"/>
      <c r="M80" s="24"/>
      <c r="N80" s="24"/>
    </row>
  </sheetData>
  <phoneticPr fontId="35" type="noConversion"/>
  <dataValidations count="1">
    <dataValidation allowBlank="1" showInputMessage="1" showErrorMessage="1" sqref="H8 B64 B2 J1:O8 J78:O65578 J65:N73 O63:O73 B10:O34 J35:N63 P1:IF65578" xr:uid="{00000000-0002-0000-0E00-000000000000}"/>
  </dataValidations>
  <hyperlinks>
    <hyperlink ref="B7" location="Index" display="Back to Index" xr:uid="{95798C11-96A6-4885-8D94-D0614AA64FD0}"/>
  </hyperlinks>
  <printOptions horizontalCentered="1" verticalCentered="1"/>
  <pageMargins left="0.39370078740157483" right="0.39370078740157483" top="0.39370078740157483" bottom="0.39370078740157483" header="0.19685039370078741" footer="0.19685039370078741"/>
  <pageSetup paperSize="9" scale="76" fitToHeight="0" orientation="landscape" r:id="rId1"/>
  <headerFooter alignWithMargins="0">
    <oddFooter>&amp;L&amp;A</oddFooter>
  </headerFooter>
  <rowBreaks count="1" manualBreakCount="1">
    <brk id="38" min="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C254E-4879-4C11-9086-80EA1E35CB01}">
  <sheetPr codeName="Sheet17">
    <pageSetUpPr fitToPage="1"/>
  </sheetPr>
  <dimension ref="B1:N144"/>
  <sheetViews>
    <sheetView showGridLines="0" zoomScaleNormal="100" zoomScaleSheetLayoutView="115" workbookViewId="0">
      <pane xSplit="2" ySplit="9" topLeftCell="C10" activePane="bottomRight" state="frozen"/>
      <selection pane="topRight" activeCell="C63" sqref="C63"/>
      <selection pane="bottomLeft" activeCell="C63" sqref="C63"/>
      <selection pane="bottomRight" activeCell="C10" sqref="C10"/>
    </sheetView>
  </sheetViews>
  <sheetFormatPr defaultColWidth="9.140625" defaultRowHeight="12" customHeight="1" x14ac:dyDescent="0.2"/>
  <cols>
    <col min="1" max="1" width="1.85546875" customWidth="1"/>
    <col min="2" max="2" width="50" customWidth="1"/>
    <col min="3" max="3" width="25.5703125" customWidth="1"/>
    <col min="4" max="4" width="10.42578125" customWidth="1"/>
    <col min="5" max="5" width="13.140625" customWidth="1"/>
    <col min="6" max="7" width="12.140625" customWidth="1"/>
    <col min="8" max="11" width="9.140625" customWidth="1"/>
    <col min="12" max="12" width="9.5703125" customWidth="1"/>
    <col min="13" max="14" width="9.140625" customWidth="1"/>
  </cols>
  <sheetData>
    <row r="1" spans="2:14" ht="15.75" customHeight="1" x14ac:dyDescent="0.25">
      <c r="B1" s="36" t="s">
        <v>477</v>
      </c>
      <c r="C1" s="36"/>
      <c r="D1" s="36"/>
      <c r="E1" s="36"/>
      <c r="F1" s="36"/>
      <c r="G1" s="36"/>
      <c r="H1" s="36"/>
      <c r="K1" s="36"/>
      <c r="N1" s="44" t="s">
        <v>1</v>
      </c>
    </row>
    <row r="2" spans="2:14" ht="17.25" customHeight="1" x14ac:dyDescent="0.3">
      <c r="B2" s="40" t="s">
        <v>478</v>
      </c>
      <c r="N2" s="44" t="s">
        <v>4</v>
      </c>
    </row>
    <row r="3" spans="2:14" ht="15.75" customHeight="1" x14ac:dyDescent="0.25">
      <c r="B3" s="40" t="s">
        <v>2</v>
      </c>
      <c r="J3" s="44"/>
      <c r="N3" s="44" t="s">
        <v>5</v>
      </c>
    </row>
    <row r="4" spans="2:14" ht="12" customHeight="1" x14ac:dyDescent="0.25">
      <c r="B4" s="40"/>
      <c r="J4" s="44"/>
      <c r="N4" s="44"/>
    </row>
    <row r="5" spans="2:14" ht="12" customHeight="1" x14ac:dyDescent="0.25">
      <c r="B5" s="40"/>
      <c r="J5" s="44"/>
      <c r="N5" s="44"/>
    </row>
    <row r="6" spans="2:14" ht="12.75" customHeight="1" thickBot="1" x14ac:dyDescent="0.25">
      <c r="B6" s="320" t="s">
        <v>6</v>
      </c>
      <c r="C6" s="51"/>
      <c r="D6" s="52"/>
      <c r="E6" s="52"/>
      <c r="F6" s="52"/>
      <c r="G6" s="52"/>
      <c r="H6" s="52"/>
      <c r="I6" s="52"/>
      <c r="J6" s="52"/>
      <c r="K6" s="52"/>
      <c r="L6" s="52"/>
      <c r="M6" s="52"/>
      <c r="N6" s="52"/>
    </row>
    <row r="7" spans="2:14" ht="14.25" customHeight="1" x14ac:dyDescent="0.2">
      <c r="B7" s="8" t="s">
        <v>479</v>
      </c>
      <c r="C7" s="29" t="s">
        <v>480</v>
      </c>
      <c r="D7" s="30"/>
      <c r="E7" s="29" t="s">
        <v>481</v>
      </c>
      <c r="F7" s="30"/>
      <c r="G7" s="31"/>
      <c r="H7" s="29" t="s">
        <v>482</v>
      </c>
      <c r="I7" s="30"/>
      <c r="J7" s="31"/>
      <c r="K7" s="30" t="s">
        <v>483</v>
      </c>
      <c r="L7" s="30"/>
      <c r="M7" s="30"/>
      <c r="N7" s="35"/>
    </row>
    <row r="8" spans="2:14" ht="27" x14ac:dyDescent="0.2">
      <c r="B8" s="175" t="s">
        <v>484</v>
      </c>
      <c r="C8" s="65" t="s">
        <v>485</v>
      </c>
      <c r="D8" s="64"/>
      <c r="E8" s="221" t="s">
        <v>8</v>
      </c>
      <c r="F8" s="221" t="s">
        <v>9</v>
      </c>
      <c r="G8" s="221" t="s">
        <v>10</v>
      </c>
      <c r="H8" s="222" t="s">
        <v>8</v>
      </c>
      <c r="I8" s="222" t="s">
        <v>9</v>
      </c>
      <c r="J8" s="223" t="s">
        <v>10</v>
      </c>
      <c r="K8" s="170" t="s">
        <v>486</v>
      </c>
      <c r="L8" s="170" t="s">
        <v>487</v>
      </c>
      <c r="M8" s="171" t="s">
        <v>9</v>
      </c>
      <c r="N8" s="172" t="s">
        <v>10</v>
      </c>
    </row>
    <row r="9" spans="2:14" ht="15" customHeight="1" thickBot="1" x14ac:dyDescent="0.25">
      <c r="B9" s="224"/>
      <c r="C9" s="55" t="s">
        <v>488</v>
      </c>
      <c r="D9" s="56" t="s">
        <v>24</v>
      </c>
      <c r="E9" s="225" t="s">
        <v>489</v>
      </c>
      <c r="F9" s="226"/>
      <c r="G9" s="226"/>
      <c r="H9" s="157" t="s">
        <v>24</v>
      </c>
      <c r="I9" s="66"/>
      <c r="J9" s="159"/>
      <c r="K9" s="66" t="s">
        <v>24</v>
      </c>
      <c r="L9" s="66"/>
      <c r="M9" s="66"/>
      <c r="N9" s="67"/>
    </row>
    <row r="10" spans="2:14" ht="18" customHeight="1" thickTop="1" x14ac:dyDescent="0.2">
      <c r="B10" s="127" t="s">
        <v>490</v>
      </c>
      <c r="C10" s="431"/>
      <c r="D10" s="48"/>
      <c r="E10" s="405"/>
      <c r="F10" s="405"/>
      <c r="G10" s="406"/>
      <c r="H10" s="393" t="s">
        <v>42</v>
      </c>
      <c r="I10" s="393" t="s">
        <v>43</v>
      </c>
      <c r="J10" s="403" t="s">
        <v>44</v>
      </c>
      <c r="K10" s="393" t="s">
        <v>491</v>
      </c>
      <c r="L10" s="393" t="s">
        <v>492</v>
      </c>
      <c r="M10" s="393" t="s">
        <v>493</v>
      </c>
      <c r="N10" s="69" t="s">
        <v>494</v>
      </c>
    </row>
    <row r="11" spans="2:14" ht="18" customHeight="1" x14ac:dyDescent="0.2">
      <c r="B11" s="60" t="s">
        <v>495</v>
      </c>
      <c r="C11" s="432" t="s">
        <v>496</v>
      </c>
      <c r="D11" s="57" t="s">
        <v>497</v>
      </c>
      <c r="E11" s="392" t="s">
        <v>498</v>
      </c>
      <c r="F11" s="74"/>
      <c r="G11" s="74"/>
      <c r="H11" s="394" t="s">
        <v>51</v>
      </c>
      <c r="I11" s="74"/>
      <c r="J11" s="74"/>
      <c r="K11" s="394" t="s">
        <v>499</v>
      </c>
      <c r="L11" s="57" t="s">
        <v>500</v>
      </c>
      <c r="M11" s="74"/>
      <c r="N11" s="173"/>
    </row>
    <row r="12" spans="2:14" ht="18" customHeight="1" x14ac:dyDescent="0.2">
      <c r="B12" s="60" t="s">
        <v>501</v>
      </c>
      <c r="C12" s="432" t="s">
        <v>502</v>
      </c>
      <c r="D12" s="57" t="s">
        <v>503</v>
      </c>
      <c r="E12" s="392" t="s">
        <v>504</v>
      </c>
      <c r="F12" s="74"/>
      <c r="G12" s="74"/>
      <c r="H12" s="394" t="s">
        <v>55</v>
      </c>
      <c r="I12" s="74"/>
      <c r="J12" s="74"/>
      <c r="K12" s="394" t="s">
        <v>505</v>
      </c>
      <c r="L12" s="57" t="s">
        <v>506</v>
      </c>
      <c r="M12" s="74"/>
      <c r="N12" s="173"/>
    </row>
    <row r="13" spans="2:14" ht="18" customHeight="1" x14ac:dyDescent="0.2">
      <c r="B13" s="60" t="s">
        <v>507</v>
      </c>
      <c r="C13" s="432" t="s">
        <v>508</v>
      </c>
      <c r="D13" s="57" t="s">
        <v>509</v>
      </c>
      <c r="E13" s="392" t="s">
        <v>510</v>
      </c>
      <c r="F13" s="74"/>
      <c r="G13" s="74"/>
      <c r="H13" s="394" t="s">
        <v>58</v>
      </c>
      <c r="I13" s="74"/>
      <c r="J13" s="74"/>
      <c r="K13" s="394" t="s">
        <v>511</v>
      </c>
      <c r="L13" s="57" t="s">
        <v>512</v>
      </c>
      <c r="M13" s="74"/>
      <c r="N13" s="173"/>
    </row>
    <row r="14" spans="2:14" ht="18" customHeight="1" x14ac:dyDescent="0.2">
      <c r="B14" s="60" t="s">
        <v>513</v>
      </c>
      <c r="C14" s="411"/>
      <c r="D14" s="178"/>
      <c r="E14" s="178"/>
      <c r="F14" s="74"/>
      <c r="G14" s="74"/>
      <c r="H14" s="227" t="s">
        <v>61</v>
      </c>
      <c r="I14" s="227" t="s">
        <v>62</v>
      </c>
      <c r="J14" s="228" t="s">
        <v>63</v>
      </c>
      <c r="K14" s="227" t="s">
        <v>514</v>
      </c>
      <c r="L14" s="228" t="s">
        <v>515</v>
      </c>
      <c r="M14" s="227" t="s">
        <v>516</v>
      </c>
      <c r="N14" s="520" t="s">
        <v>517</v>
      </c>
    </row>
    <row r="15" spans="2:14" ht="18" customHeight="1" x14ac:dyDescent="0.2">
      <c r="B15" s="27" t="s">
        <v>518</v>
      </c>
      <c r="C15" s="521" t="s">
        <v>519</v>
      </c>
      <c r="D15" s="522" t="s">
        <v>520</v>
      </c>
      <c r="E15" s="392" t="s">
        <v>521</v>
      </c>
      <c r="F15" s="407"/>
      <c r="G15" s="407"/>
      <c r="H15" s="394" t="s">
        <v>522</v>
      </c>
      <c r="I15" s="74"/>
      <c r="J15" s="74"/>
      <c r="K15" s="394" t="s">
        <v>523</v>
      </c>
      <c r="L15" s="394" t="s">
        <v>524</v>
      </c>
      <c r="M15" s="74"/>
      <c r="N15" s="173"/>
    </row>
    <row r="16" spans="2:14" ht="18" customHeight="1" x14ac:dyDescent="0.2">
      <c r="B16" s="27" t="s">
        <v>525</v>
      </c>
      <c r="C16" s="521" t="s">
        <v>526</v>
      </c>
      <c r="D16" s="522" t="s">
        <v>527</v>
      </c>
      <c r="E16" s="392" t="s">
        <v>528</v>
      </c>
      <c r="F16" s="407"/>
      <c r="G16" s="407"/>
      <c r="H16" s="394" t="s">
        <v>529</v>
      </c>
      <c r="I16" s="74"/>
      <c r="J16" s="74"/>
      <c r="K16" s="394" t="s">
        <v>530</v>
      </c>
      <c r="L16" s="394" t="s">
        <v>531</v>
      </c>
      <c r="M16" s="74"/>
      <c r="N16" s="173"/>
    </row>
    <row r="17" spans="2:14" ht="18" customHeight="1" x14ac:dyDescent="0.2">
      <c r="B17" s="128" t="s">
        <v>532</v>
      </c>
      <c r="C17" s="521" t="s">
        <v>533</v>
      </c>
      <c r="D17" s="522" t="s">
        <v>534</v>
      </c>
      <c r="E17" s="392" t="s">
        <v>535</v>
      </c>
      <c r="F17" s="407"/>
      <c r="G17" s="407"/>
      <c r="H17" s="394" t="s">
        <v>536</v>
      </c>
      <c r="I17" s="74"/>
      <c r="J17" s="74"/>
      <c r="K17" s="394" t="s">
        <v>537</v>
      </c>
      <c r="L17" s="394" t="s">
        <v>538</v>
      </c>
      <c r="M17" s="74"/>
      <c r="N17" s="173"/>
    </row>
    <row r="18" spans="2:14" ht="18" customHeight="1" x14ac:dyDescent="0.2">
      <c r="B18" s="27" t="s">
        <v>539</v>
      </c>
      <c r="C18" s="411"/>
      <c r="D18" s="178"/>
      <c r="E18" s="178"/>
      <c r="F18" s="74"/>
      <c r="G18" s="74"/>
      <c r="H18" s="227" t="s">
        <v>540</v>
      </c>
      <c r="I18" s="227" t="s">
        <v>541</v>
      </c>
      <c r="J18" s="227" t="s">
        <v>542</v>
      </c>
      <c r="K18" s="227" t="s">
        <v>543</v>
      </c>
      <c r="L18" s="228" t="s">
        <v>544</v>
      </c>
      <c r="M18" s="227" t="s">
        <v>545</v>
      </c>
      <c r="N18" s="520" t="s">
        <v>546</v>
      </c>
    </row>
    <row r="19" spans="2:14" ht="18" customHeight="1" x14ac:dyDescent="0.2">
      <c r="B19" s="325"/>
      <c r="C19" s="521" t="s">
        <v>547</v>
      </c>
      <c r="D19" s="522" t="s">
        <v>548</v>
      </c>
      <c r="E19" s="392" t="s">
        <v>549</v>
      </c>
      <c r="F19" s="392" t="s">
        <v>550</v>
      </c>
      <c r="G19" s="392" t="s">
        <v>551</v>
      </c>
      <c r="H19" s="394" t="s">
        <v>552</v>
      </c>
      <c r="I19" s="394" t="s">
        <v>553</v>
      </c>
      <c r="J19" s="394" t="s">
        <v>554</v>
      </c>
      <c r="K19" s="394" t="s">
        <v>555</v>
      </c>
      <c r="L19" s="394" t="s">
        <v>556</v>
      </c>
      <c r="M19" s="394" t="s">
        <v>557</v>
      </c>
      <c r="N19" s="523" t="s">
        <v>558</v>
      </c>
    </row>
    <row r="20" spans="2:14" ht="18" customHeight="1" thickBot="1" x14ac:dyDescent="0.25">
      <c r="B20" s="388" t="s">
        <v>559</v>
      </c>
      <c r="C20" s="387" t="s">
        <v>560</v>
      </c>
      <c r="D20" s="371" t="s">
        <v>561</v>
      </c>
      <c r="E20" s="415" t="s">
        <v>562</v>
      </c>
      <c r="F20" s="415" t="s">
        <v>9677</v>
      </c>
      <c r="G20" s="415" t="s">
        <v>9678</v>
      </c>
      <c r="H20" s="160" t="s">
        <v>563</v>
      </c>
      <c r="I20" s="160" t="s">
        <v>9679</v>
      </c>
      <c r="J20" s="160" t="s">
        <v>9680</v>
      </c>
      <c r="K20" s="160" t="s">
        <v>564</v>
      </c>
      <c r="L20" s="160" t="s">
        <v>565</v>
      </c>
      <c r="M20" s="160" t="s">
        <v>9681</v>
      </c>
      <c r="N20" s="523" t="s">
        <v>9682</v>
      </c>
    </row>
    <row r="21" spans="2:14" ht="18" customHeight="1" x14ac:dyDescent="0.2">
      <c r="B21" s="129" t="s">
        <v>566</v>
      </c>
      <c r="C21" s="344"/>
      <c r="D21" s="398"/>
      <c r="E21" s="408"/>
      <c r="F21" s="409"/>
      <c r="G21" s="410"/>
      <c r="H21" s="229" t="s">
        <v>70</v>
      </c>
      <c r="I21" s="229" t="s">
        <v>71</v>
      </c>
      <c r="J21" s="229" t="s">
        <v>72</v>
      </c>
      <c r="K21" s="434" t="s">
        <v>567</v>
      </c>
      <c r="L21" s="229" t="s">
        <v>568</v>
      </c>
      <c r="M21" s="229" t="s">
        <v>569</v>
      </c>
      <c r="N21" s="153" t="s">
        <v>570</v>
      </c>
    </row>
    <row r="22" spans="2:14" ht="18" customHeight="1" x14ac:dyDescent="0.2">
      <c r="B22" s="60" t="s">
        <v>571</v>
      </c>
      <c r="C22" s="432" t="s">
        <v>572</v>
      </c>
      <c r="D22" s="57" t="s">
        <v>573</v>
      </c>
      <c r="E22" s="392" t="s">
        <v>574</v>
      </c>
      <c r="F22" s="392" t="s">
        <v>575</v>
      </c>
      <c r="G22" s="392" t="s">
        <v>576</v>
      </c>
      <c r="H22" s="57" t="s">
        <v>84</v>
      </c>
      <c r="I22" s="57" t="s">
        <v>85</v>
      </c>
      <c r="J22" s="57" t="s">
        <v>86</v>
      </c>
      <c r="K22" s="394" t="s">
        <v>577</v>
      </c>
      <c r="L22" s="57" t="s">
        <v>578</v>
      </c>
      <c r="M22" s="57" t="s">
        <v>579</v>
      </c>
      <c r="N22" s="58" t="s">
        <v>580</v>
      </c>
    </row>
    <row r="23" spans="2:14" ht="18" customHeight="1" x14ac:dyDescent="0.2">
      <c r="B23" s="60" t="s">
        <v>581</v>
      </c>
      <c r="C23" s="432" t="s">
        <v>582</v>
      </c>
      <c r="D23" s="57" t="s">
        <v>583</v>
      </c>
      <c r="E23" s="391"/>
      <c r="F23" s="391"/>
      <c r="G23" s="392" t="s">
        <v>584</v>
      </c>
      <c r="H23" s="391"/>
      <c r="I23" s="391"/>
      <c r="J23" s="57" t="s">
        <v>93</v>
      </c>
      <c r="K23" s="433"/>
      <c r="L23" s="391"/>
      <c r="M23" s="391"/>
      <c r="N23" s="58" t="s">
        <v>585</v>
      </c>
    </row>
    <row r="24" spans="2:14" ht="18" customHeight="1" x14ac:dyDescent="0.2">
      <c r="B24" s="60" t="s">
        <v>586</v>
      </c>
      <c r="C24" s="432" t="s">
        <v>587</v>
      </c>
      <c r="D24" s="57" t="s">
        <v>588</v>
      </c>
      <c r="E24" s="389" t="s">
        <v>589</v>
      </c>
      <c r="F24" s="400"/>
      <c r="G24" s="392" t="s">
        <v>590</v>
      </c>
      <c r="H24" s="230" t="s">
        <v>97</v>
      </c>
      <c r="I24" s="400"/>
      <c r="J24" s="57" t="s">
        <v>98</v>
      </c>
      <c r="K24" s="231" t="s">
        <v>591</v>
      </c>
      <c r="L24" s="230" t="s">
        <v>592</v>
      </c>
      <c r="M24" s="400"/>
      <c r="N24" s="58" t="s">
        <v>593</v>
      </c>
    </row>
    <row r="25" spans="2:14" ht="18" customHeight="1" x14ac:dyDescent="0.2">
      <c r="B25" s="130" t="s">
        <v>594</v>
      </c>
      <c r="C25" s="411"/>
      <c r="D25" s="178"/>
      <c r="E25" s="391"/>
      <c r="F25" s="391"/>
      <c r="G25" s="411"/>
      <c r="H25" s="232" t="s">
        <v>104</v>
      </c>
      <c r="I25" s="400"/>
      <c r="J25" s="228" t="s">
        <v>105</v>
      </c>
      <c r="K25" s="233" t="s">
        <v>595</v>
      </c>
      <c r="L25" s="232" t="s">
        <v>596</v>
      </c>
      <c r="M25" s="400"/>
      <c r="N25" s="234" t="s">
        <v>597</v>
      </c>
    </row>
    <row r="26" spans="2:14" ht="18" customHeight="1" x14ac:dyDescent="0.2">
      <c r="B26" s="27" t="s">
        <v>598</v>
      </c>
      <c r="C26" s="432" t="s">
        <v>599</v>
      </c>
      <c r="D26" s="57" t="s">
        <v>600</v>
      </c>
      <c r="E26" s="389" t="s">
        <v>601</v>
      </c>
      <c r="F26" s="400"/>
      <c r="G26" s="401" t="s">
        <v>602</v>
      </c>
      <c r="H26" s="230" t="s">
        <v>603</v>
      </c>
      <c r="I26" s="400"/>
      <c r="J26" s="57" t="s">
        <v>604</v>
      </c>
      <c r="K26" s="231" t="s">
        <v>605</v>
      </c>
      <c r="L26" s="230" t="s">
        <v>606</v>
      </c>
      <c r="M26" s="400"/>
      <c r="N26" s="58" t="s">
        <v>607</v>
      </c>
    </row>
    <row r="27" spans="2:14" ht="18" customHeight="1" x14ac:dyDescent="0.2">
      <c r="B27" s="27" t="s">
        <v>608</v>
      </c>
      <c r="C27" s="432" t="s">
        <v>609</v>
      </c>
      <c r="D27" s="57" t="s">
        <v>610</v>
      </c>
      <c r="E27" s="389" t="s">
        <v>611</v>
      </c>
      <c r="F27" s="400"/>
      <c r="G27" s="401" t="s">
        <v>612</v>
      </c>
      <c r="H27" s="230" t="s">
        <v>613</v>
      </c>
      <c r="I27" s="400"/>
      <c r="J27" s="57" t="s">
        <v>614</v>
      </c>
      <c r="K27" s="231" t="s">
        <v>615</v>
      </c>
      <c r="L27" s="230" t="s">
        <v>616</v>
      </c>
      <c r="M27" s="400"/>
      <c r="N27" s="58" t="s">
        <v>617</v>
      </c>
    </row>
    <row r="28" spans="2:14" ht="18" customHeight="1" x14ac:dyDescent="0.2">
      <c r="B28" s="27" t="s">
        <v>618</v>
      </c>
      <c r="C28" s="432" t="s">
        <v>619</v>
      </c>
      <c r="D28" s="57" t="s">
        <v>620</v>
      </c>
      <c r="E28" s="389" t="s">
        <v>621</v>
      </c>
      <c r="F28" s="400"/>
      <c r="G28" s="401" t="s">
        <v>622</v>
      </c>
      <c r="H28" s="230" t="s">
        <v>623</v>
      </c>
      <c r="I28" s="400"/>
      <c r="J28" s="57" t="s">
        <v>624</v>
      </c>
      <c r="K28" s="231" t="s">
        <v>625</v>
      </c>
      <c r="L28" s="230" t="s">
        <v>626</v>
      </c>
      <c r="M28" s="400"/>
      <c r="N28" s="58" t="s">
        <v>627</v>
      </c>
    </row>
    <row r="29" spans="2:14" ht="18" customHeight="1" x14ac:dyDescent="0.2">
      <c r="B29" s="60" t="s">
        <v>109</v>
      </c>
      <c r="C29" s="412"/>
      <c r="D29" s="412"/>
      <c r="E29" s="412"/>
      <c r="F29" s="412"/>
      <c r="G29" s="412"/>
      <c r="H29" s="392" t="s">
        <v>110</v>
      </c>
      <c r="I29" s="392" t="s">
        <v>111</v>
      </c>
      <c r="J29" s="400" t="s">
        <v>3</v>
      </c>
      <c r="K29" s="395" t="s">
        <v>628</v>
      </c>
      <c r="L29" s="392" t="s">
        <v>629</v>
      </c>
      <c r="M29" s="392" t="s">
        <v>630</v>
      </c>
      <c r="N29" s="399" t="s">
        <v>3</v>
      </c>
    </row>
    <row r="30" spans="2:14" ht="18" customHeight="1" x14ac:dyDescent="0.2">
      <c r="B30" s="59" t="s">
        <v>631</v>
      </c>
      <c r="C30" s="432" t="s">
        <v>632</v>
      </c>
      <c r="D30" s="57" t="s">
        <v>633</v>
      </c>
      <c r="E30" s="392" t="s">
        <v>634</v>
      </c>
      <c r="F30" s="392" t="s">
        <v>635</v>
      </c>
      <c r="G30" s="412"/>
      <c r="H30" s="57" t="s">
        <v>636</v>
      </c>
      <c r="I30" s="57" t="s">
        <v>637</v>
      </c>
      <c r="J30" s="400"/>
      <c r="K30" s="394" t="s">
        <v>638</v>
      </c>
      <c r="L30" s="57" t="s">
        <v>639</v>
      </c>
      <c r="M30" s="57" t="s">
        <v>640</v>
      </c>
      <c r="N30" s="399"/>
    </row>
    <row r="31" spans="2:14" ht="18" customHeight="1" x14ac:dyDescent="0.2">
      <c r="B31" s="59" t="s">
        <v>641</v>
      </c>
      <c r="C31" s="432" t="s">
        <v>642</v>
      </c>
      <c r="D31" s="57" t="s">
        <v>643</v>
      </c>
      <c r="E31" s="392" t="s">
        <v>644</v>
      </c>
      <c r="F31" s="392" t="s">
        <v>645</v>
      </c>
      <c r="G31" s="400"/>
      <c r="H31" s="57" t="s">
        <v>646</v>
      </c>
      <c r="I31" s="57" t="s">
        <v>647</v>
      </c>
      <c r="J31" s="400"/>
      <c r="K31" s="394" t="s">
        <v>648</v>
      </c>
      <c r="L31" s="57" t="s">
        <v>649</v>
      </c>
      <c r="M31" s="57" t="s">
        <v>650</v>
      </c>
      <c r="N31" s="399"/>
    </row>
    <row r="32" spans="2:14" ht="18" customHeight="1" x14ac:dyDescent="0.2">
      <c r="B32" s="131" t="s">
        <v>651</v>
      </c>
      <c r="C32" s="432" t="s">
        <v>652</v>
      </c>
      <c r="D32" s="57" t="s">
        <v>653</v>
      </c>
      <c r="E32" s="392" t="s">
        <v>654</v>
      </c>
      <c r="F32" s="178"/>
      <c r="G32" s="400"/>
      <c r="H32" s="57" t="s">
        <v>118</v>
      </c>
      <c r="I32" s="178"/>
      <c r="J32" s="400"/>
      <c r="K32" s="394" t="s">
        <v>655</v>
      </c>
      <c r="L32" s="57" t="s">
        <v>656</v>
      </c>
      <c r="M32" s="178"/>
      <c r="N32" s="399"/>
    </row>
    <row r="33" spans="2:14" ht="18" customHeight="1" x14ac:dyDescent="0.2">
      <c r="B33" s="131" t="s">
        <v>657</v>
      </c>
      <c r="C33" s="432" t="s">
        <v>658</v>
      </c>
      <c r="D33" s="57" t="s">
        <v>659</v>
      </c>
      <c r="E33" s="392" t="s">
        <v>660</v>
      </c>
      <c r="F33" s="178"/>
      <c r="G33" s="400"/>
      <c r="H33" s="57" t="s">
        <v>121</v>
      </c>
      <c r="I33" s="178"/>
      <c r="J33" s="400"/>
      <c r="K33" s="394" t="s">
        <v>661</v>
      </c>
      <c r="L33" s="57" t="s">
        <v>662</v>
      </c>
      <c r="M33" s="178"/>
      <c r="N33" s="399"/>
    </row>
    <row r="34" spans="2:14" ht="18" customHeight="1" x14ac:dyDescent="0.2">
      <c r="B34" s="131" t="s">
        <v>663</v>
      </c>
      <c r="C34" s="411"/>
      <c r="D34" s="178"/>
      <c r="E34" s="178"/>
      <c r="F34" s="178"/>
      <c r="G34" s="391"/>
      <c r="H34" s="228" t="s">
        <v>124</v>
      </c>
      <c r="I34" s="228" t="s">
        <v>125</v>
      </c>
      <c r="J34" s="400"/>
      <c r="K34" s="227" t="s">
        <v>664</v>
      </c>
      <c r="L34" s="228" t="s">
        <v>665</v>
      </c>
      <c r="M34" s="228" t="s">
        <v>666</v>
      </c>
      <c r="N34" s="399"/>
    </row>
    <row r="35" spans="2:14" ht="18" customHeight="1" x14ac:dyDescent="0.2">
      <c r="B35" s="59" t="s">
        <v>667</v>
      </c>
      <c r="C35" s="432" t="s">
        <v>668</v>
      </c>
      <c r="D35" s="57" t="s">
        <v>669</v>
      </c>
      <c r="E35" s="392" t="s">
        <v>670</v>
      </c>
      <c r="F35" s="392" t="s">
        <v>671</v>
      </c>
      <c r="G35" s="400"/>
      <c r="H35" s="57" t="s">
        <v>672</v>
      </c>
      <c r="I35" s="57" t="s">
        <v>673</v>
      </c>
      <c r="J35" s="400"/>
      <c r="K35" s="394" t="s">
        <v>674</v>
      </c>
      <c r="L35" s="57" t="s">
        <v>675</v>
      </c>
      <c r="M35" s="57" t="s">
        <v>676</v>
      </c>
      <c r="N35" s="399"/>
    </row>
    <row r="36" spans="2:14" ht="18" customHeight="1" x14ac:dyDescent="0.2">
      <c r="B36" s="59" t="s">
        <v>677</v>
      </c>
      <c r="C36" s="432" t="s">
        <v>678</v>
      </c>
      <c r="D36" s="57" t="s">
        <v>679</v>
      </c>
      <c r="E36" s="392" t="s">
        <v>680</v>
      </c>
      <c r="F36" s="392" t="s">
        <v>681</v>
      </c>
      <c r="G36" s="400"/>
      <c r="H36" s="57" t="s">
        <v>682</v>
      </c>
      <c r="I36" s="57" t="s">
        <v>683</v>
      </c>
      <c r="J36" s="400"/>
      <c r="K36" s="394" t="s">
        <v>684</v>
      </c>
      <c r="L36" s="57" t="s">
        <v>685</v>
      </c>
      <c r="M36" s="57" t="s">
        <v>686</v>
      </c>
      <c r="N36" s="399"/>
    </row>
    <row r="37" spans="2:14" ht="18" customHeight="1" x14ac:dyDescent="0.2">
      <c r="B37" s="132" t="s">
        <v>687</v>
      </c>
      <c r="C37" s="432" t="s">
        <v>688</v>
      </c>
      <c r="D37" s="57" t="s">
        <v>689</v>
      </c>
      <c r="E37" s="392" t="s">
        <v>690</v>
      </c>
      <c r="F37" s="392" t="s">
        <v>691</v>
      </c>
      <c r="G37" s="400"/>
      <c r="H37" s="57" t="s">
        <v>692</v>
      </c>
      <c r="I37" s="57" t="s">
        <v>693</v>
      </c>
      <c r="J37" s="400"/>
      <c r="K37" s="394" t="s">
        <v>694</v>
      </c>
      <c r="L37" s="57" t="s">
        <v>695</v>
      </c>
      <c r="M37" s="57" t="s">
        <v>696</v>
      </c>
      <c r="N37" s="399"/>
    </row>
    <row r="38" spans="2:14" ht="18" customHeight="1" x14ac:dyDescent="0.2">
      <c r="B38" s="59" t="s">
        <v>697</v>
      </c>
      <c r="C38" s="432" t="s">
        <v>698</v>
      </c>
      <c r="D38" s="57" t="s">
        <v>699</v>
      </c>
      <c r="E38" s="392" t="s">
        <v>700</v>
      </c>
      <c r="F38" s="392" t="s">
        <v>701</v>
      </c>
      <c r="G38" s="400"/>
      <c r="H38" s="57" t="s">
        <v>702</v>
      </c>
      <c r="I38" s="57" t="s">
        <v>703</v>
      </c>
      <c r="J38" s="400"/>
      <c r="K38" s="394" t="s">
        <v>704</v>
      </c>
      <c r="L38" s="57" t="s">
        <v>705</v>
      </c>
      <c r="M38" s="57" t="s">
        <v>706</v>
      </c>
      <c r="N38" s="399"/>
    </row>
    <row r="39" spans="2:14" ht="18" customHeight="1" x14ac:dyDescent="0.2">
      <c r="B39" s="59" t="s">
        <v>707</v>
      </c>
      <c r="C39" s="432" t="s">
        <v>708</v>
      </c>
      <c r="D39" s="57" t="s">
        <v>709</v>
      </c>
      <c r="E39" s="392" t="s">
        <v>710</v>
      </c>
      <c r="F39" s="392" t="s">
        <v>711</v>
      </c>
      <c r="G39" s="400"/>
      <c r="H39" s="57" t="s">
        <v>712</v>
      </c>
      <c r="I39" s="57" t="s">
        <v>713</v>
      </c>
      <c r="J39" s="400"/>
      <c r="K39" s="394" t="s">
        <v>714</v>
      </c>
      <c r="L39" s="57" t="s">
        <v>715</v>
      </c>
      <c r="M39" s="57" t="s">
        <v>716</v>
      </c>
      <c r="N39" s="399"/>
    </row>
    <row r="40" spans="2:14" ht="18" customHeight="1" x14ac:dyDescent="0.2">
      <c r="B40" s="59" t="s">
        <v>717</v>
      </c>
      <c r="C40" s="432" t="s">
        <v>718</v>
      </c>
      <c r="D40" s="57" t="s">
        <v>719</v>
      </c>
      <c r="E40" s="392" t="s">
        <v>720</v>
      </c>
      <c r="F40" s="392" t="s">
        <v>721</v>
      </c>
      <c r="G40" s="400"/>
      <c r="H40" s="57" t="s">
        <v>722</v>
      </c>
      <c r="I40" s="57" t="s">
        <v>723</v>
      </c>
      <c r="J40" s="400"/>
      <c r="K40" s="394" t="s">
        <v>724</v>
      </c>
      <c r="L40" s="57" t="s">
        <v>725</v>
      </c>
      <c r="M40" s="57" t="s">
        <v>726</v>
      </c>
      <c r="N40" s="399"/>
    </row>
    <row r="41" spans="2:14" ht="18" customHeight="1" x14ac:dyDescent="0.2">
      <c r="B41" s="59" t="s">
        <v>727</v>
      </c>
      <c r="C41" s="400"/>
      <c r="D41" s="400"/>
      <c r="E41" s="400"/>
      <c r="F41" s="400"/>
      <c r="G41" s="400"/>
      <c r="H41" s="392" t="s">
        <v>728</v>
      </c>
      <c r="I41" s="392" t="s">
        <v>729</v>
      </c>
      <c r="J41" s="400"/>
      <c r="K41" s="395" t="s">
        <v>730</v>
      </c>
      <c r="L41" s="392" t="s">
        <v>731</v>
      </c>
      <c r="M41" s="392" t="s">
        <v>732</v>
      </c>
      <c r="N41" s="399"/>
    </row>
    <row r="42" spans="2:14" ht="18" customHeight="1" x14ac:dyDescent="0.2">
      <c r="B42" s="134" t="s">
        <v>733</v>
      </c>
      <c r="C42" s="412"/>
      <c r="D42" s="308"/>
      <c r="E42" s="308"/>
      <c r="F42" s="308"/>
      <c r="G42" s="308"/>
      <c r="H42" s="308"/>
      <c r="I42" s="308"/>
      <c r="J42" s="308"/>
      <c r="K42" s="308"/>
      <c r="L42" s="308"/>
      <c r="M42" s="308"/>
      <c r="N42" s="309"/>
    </row>
    <row r="43" spans="2:14" ht="18" customHeight="1" x14ac:dyDescent="0.2">
      <c r="B43" s="134" t="s">
        <v>734</v>
      </c>
      <c r="C43" s="432" t="s">
        <v>735</v>
      </c>
      <c r="D43" s="57" t="s">
        <v>736</v>
      </c>
      <c r="E43" s="392" t="s">
        <v>737</v>
      </c>
      <c r="F43" s="392" t="s">
        <v>738</v>
      </c>
      <c r="G43" s="400"/>
      <c r="H43" s="57" t="s">
        <v>739</v>
      </c>
      <c r="I43" s="57" t="s">
        <v>740</v>
      </c>
      <c r="J43" s="400"/>
      <c r="K43" s="394" t="s">
        <v>741</v>
      </c>
      <c r="L43" s="57" t="s">
        <v>742</v>
      </c>
      <c r="M43" s="57" t="s">
        <v>743</v>
      </c>
      <c r="N43" s="399"/>
    </row>
    <row r="44" spans="2:14" ht="18" customHeight="1" x14ac:dyDescent="0.2">
      <c r="B44" s="134" t="s">
        <v>744</v>
      </c>
      <c r="C44" s="400"/>
      <c r="D44" s="400"/>
      <c r="E44" s="400"/>
      <c r="F44" s="400"/>
      <c r="G44" s="400"/>
      <c r="H44" s="392" t="s">
        <v>745</v>
      </c>
      <c r="I44" s="392" t="s">
        <v>746</v>
      </c>
      <c r="J44" s="400"/>
      <c r="K44" s="395" t="s">
        <v>747</v>
      </c>
      <c r="L44" s="392" t="s">
        <v>748</v>
      </c>
      <c r="M44" s="392" t="s">
        <v>749</v>
      </c>
      <c r="N44" s="399"/>
    </row>
    <row r="45" spans="2:14" ht="18" customHeight="1" x14ac:dyDescent="0.2">
      <c r="B45" s="133"/>
      <c r="C45" s="432" t="s">
        <v>750</v>
      </c>
      <c r="D45" s="57" t="s">
        <v>751</v>
      </c>
      <c r="E45" s="392" t="s">
        <v>752</v>
      </c>
      <c r="F45" s="392" t="s">
        <v>753</v>
      </c>
      <c r="G45" s="400"/>
      <c r="H45" s="57" t="s">
        <v>754</v>
      </c>
      <c r="I45" s="57" t="s">
        <v>755</v>
      </c>
      <c r="J45" s="400"/>
      <c r="K45" s="394" t="s">
        <v>756</v>
      </c>
      <c r="L45" s="57" t="s">
        <v>757</v>
      </c>
      <c r="M45" s="57" t="s">
        <v>758</v>
      </c>
      <c r="N45" s="399"/>
    </row>
    <row r="46" spans="2:14" ht="18" customHeight="1" x14ac:dyDescent="0.2">
      <c r="B46" s="388" t="s">
        <v>759</v>
      </c>
      <c r="C46" s="432" t="s">
        <v>760</v>
      </c>
      <c r="D46" s="57" t="s">
        <v>761</v>
      </c>
      <c r="E46" s="392" t="s">
        <v>762</v>
      </c>
      <c r="F46" s="392" t="s">
        <v>763</v>
      </c>
      <c r="G46" s="400"/>
      <c r="H46" s="57" t="s">
        <v>764</v>
      </c>
      <c r="I46" s="57" t="s">
        <v>765</v>
      </c>
      <c r="J46" s="400"/>
      <c r="K46" s="394" t="s">
        <v>766</v>
      </c>
      <c r="L46" s="57" t="s">
        <v>767</v>
      </c>
      <c r="M46" s="57" t="s">
        <v>768</v>
      </c>
      <c r="N46" s="399"/>
    </row>
    <row r="47" spans="2:14" ht="18" customHeight="1" x14ac:dyDescent="0.2">
      <c r="B47" s="60" t="s">
        <v>769</v>
      </c>
      <c r="C47" s="413"/>
      <c r="D47" s="74"/>
      <c r="E47" s="74"/>
      <c r="F47" s="74"/>
      <c r="G47" s="74"/>
      <c r="H47" s="392" t="s">
        <v>139</v>
      </c>
      <c r="I47" s="392" t="s">
        <v>140</v>
      </c>
      <c r="J47" s="392" t="s">
        <v>141</v>
      </c>
      <c r="K47" s="395" t="s">
        <v>770</v>
      </c>
      <c r="L47" s="392" t="s">
        <v>771</v>
      </c>
      <c r="M47" s="392" t="s">
        <v>772</v>
      </c>
      <c r="N47" s="397" t="s">
        <v>773</v>
      </c>
    </row>
    <row r="48" spans="2:14" ht="18" customHeight="1" x14ac:dyDescent="0.2">
      <c r="B48" s="112" t="s">
        <v>733</v>
      </c>
      <c r="C48" s="412"/>
      <c r="D48" s="308"/>
      <c r="E48" s="308"/>
      <c r="F48" s="308"/>
      <c r="G48" s="308"/>
      <c r="H48" s="308"/>
      <c r="I48" s="308"/>
      <c r="J48" s="308"/>
      <c r="K48" s="308"/>
      <c r="L48" s="308"/>
      <c r="M48" s="308"/>
      <c r="N48" s="309"/>
    </row>
    <row r="49" spans="2:14" ht="18" customHeight="1" x14ac:dyDescent="0.2">
      <c r="B49" s="312" t="s">
        <v>774</v>
      </c>
      <c r="C49" s="345" t="s">
        <v>775</v>
      </c>
      <c r="D49" s="346" t="s">
        <v>776</v>
      </c>
      <c r="E49" s="347" t="s">
        <v>777</v>
      </c>
      <c r="F49" s="347" t="s">
        <v>778</v>
      </c>
      <c r="G49" s="347" t="s">
        <v>779</v>
      </c>
      <c r="H49" s="346" t="s">
        <v>780</v>
      </c>
      <c r="I49" s="346" t="s">
        <v>781</v>
      </c>
      <c r="J49" s="346" t="s">
        <v>782</v>
      </c>
      <c r="K49" s="348" t="s">
        <v>783</v>
      </c>
      <c r="L49" s="346" t="s">
        <v>784</v>
      </c>
      <c r="M49" s="346" t="s">
        <v>785</v>
      </c>
      <c r="N49" s="349" t="s">
        <v>786</v>
      </c>
    </row>
    <row r="50" spans="2:14" ht="18" customHeight="1" x14ac:dyDescent="0.2">
      <c r="B50" s="312" t="s">
        <v>787</v>
      </c>
      <c r="C50" s="426"/>
      <c r="D50" s="427"/>
      <c r="E50" s="427"/>
      <c r="F50" s="427"/>
      <c r="G50" s="427"/>
      <c r="H50" s="402" t="s">
        <v>788</v>
      </c>
      <c r="I50" s="402" t="s">
        <v>789</v>
      </c>
      <c r="J50" s="402" t="s">
        <v>790</v>
      </c>
      <c r="K50" s="310" t="s">
        <v>791</v>
      </c>
      <c r="L50" s="402" t="s">
        <v>792</v>
      </c>
      <c r="M50" s="402" t="s">
        <v>793</v>
      </c>
      <c r="N50" s="311" t="s">
        <v>794</v>
      </c>
    </row>
    <row r="51" spans="2:14" ht="18" customHeight="1" x14ac:dyDescent="0.2">
      <c r="B51" s="524"/>
      <c r="C51" s="521" t="s">
        <v>795</v>
      </c>
      <c r="D51" s="522" t="s">
        <v>796</v>
      </c>
      <c r="E51" s="525" t="s">
        <v>797</v>
      </c>
      <c r="F51" s="525" t="s">
        <v>798</v>
      </c>
      <c r="G51" s="525" t="s">
        <v>799</v>
      </c>
      <c r="H51" s="522" t="s">
        <v>800</v>
      </c>
      <c r="I51" s="522" t="s">
        <v>801</v>
      </c>
      <c r="J51" s="522" t="s">
        <v>802</v>
      </c>
      <c r="K51" s="382" t="s">
        <v>803</v>
      </c>
      <c r="L51" s="522" t="s">
        <v>804</v>
      </c>
      <c r="M51" s="522" t="s">
        <v>805</v>
      </c>
      <c r="N51" s="375" t="s">
        <v>806</v>
      </c>
    </row>
    <row r="52" spans="2:14" ht="18" customHeight="1" thickBot="1" x14ac:dyDescent="0.25">
      <c r="B52" s="380" t="s">
        <v>807</v>
      </c>
      <c r="C52" s="374" t="s">
        <v>808</v>
      </c>
      <c r="D52" s="385" t="s">
        <v>809</v>
      </c>
      <c r="E52" s="373" t="s">
        <v>810</v>
      </c>
      <c r="F52" s="373" t="s">
        <v>811</v>
      </c>
      <c r="G52" s="373" t="s">
        <v>812</v>
      </c>
      <c r="H52" s="385" t="s">
        <v>813</v>
      </c>
      <c r="I52" s="385" t="s">
        <v>814</v>
      </c>
      <c r="J52" s="385" t="s">
        <v>815</v>
      </c>
      <c r="K52" s="377" t="s">
        <v>816</v>
      </c>
      <c r="L52" s="385" t="s">
        <v>817</v>
      </c>
      <c r="M52" s="385" t="s">
        <v>818</v>
      </c>
      <c r="N52" s="383" t="s">
        <v>819</v>
      </c>
    </row>
    <row r="53" spans="2:14" s="15" customFormat="1" ht="18" customHeight="1" x14ac:dyDescent="0.2">
      <c r="B53" s="127" t="s">
        <v>820</v>
      </c>
      <c r="C53" s="404"/>
      <c r="D53" s="48"/>
      <c r="E53" s="405"/>
      <c r="F53" s="405"/>
      <c r="G53" s="414"/>
      <c r="H53" s="415" t="s">
        <v>153</v>
      </c>
      <c r="I53" s="415" t="s">
        <v>154</v>
      </c>
      <c r="J53" s="415" t="s">
        <v>155</v>
      </c>
      <c r="K53" s="393" t="s">
        <v>821</v>
      </c>
      <c r="L53" s="415" t="s">
        <v>822</v>
      </c>
      <c r="M53" s="415" t="s">
        <v>823</v>
      </c>
      <c r="N53" s="396" t="s">
        <v>824</v>
      </c>
    </row>
    <row r="54" spans="2:14" s="15" customFormat="1" ht="18" customHeight="1" x14ac:dyDescent="0.2">
      <c r="B54" s="60" t="s">
        <v>825</v>
      </c>
      <c r="C54" s="430"/>
      <c r="D54" s="400"/>
      <c r="E54" s="417"/>
      <c r="F54" s="417"/>
      <c r="G54" s="417"/>
      <c r="H54" s="392" t="s">
        <v>167</v>
      </c>
      <c r="I54" s="392" t="s">
        <v>168</v>
      </c>
      <c r="J54" s="391"/>
      <c r="K54" s="395" t="s">
        <v>826</v>
      </c>
      <c r="L54" s="392" t="s">
        <v>827</v>
      </c>
      <c r="M54" s="392" t="s">
        <v>828</v>
      </c>
      <c r="N54" s="235"/>
    </row>
    <row r="55" spans="2:14" s="15" customFormat="1" ht="18" customHeight="1" x14ac:dyDescent="0.2">
      <c r="B55" s="59" t="s">
        <v>829</v>
      </c>
      <c r="C55" s="390" t="s">
        <v>830</v>
      </c>
      <c r="D55" s="57" t="s">
        <v>831</v>
      </c>
      <c r="E55" s="392" t="s">
        <v>832</v>
      </c>
      <c r="F55" s="416" t="s">
        <v>833</v>
      </c>
      <c r="G55" s="417"/>
      <c r="H55" s="57" t="s">
        <v>834</v>
      </c>
      <c r="I55" s="236" t="s">
        <v>835</v>
      </c>
      <c r="J55" s="237"/>
      <c r="K55" s="394" t="s">
        <v>836</v>
      </c>
      <c r="L55" s="57" t="s">
        <v>837</v>
      </c>
      <c r="M55" s="238" t="s">
        <v>838</v>
      </c>
      <c r="N55" s="239"/>
    </row>
    <row r="56" spans="2:14" s="15" customFormat="1" ht="18" customHeight="1" x14ac:dyDescent="0.2">
      <c r="B56" s="59" t="s">
        <v>839</v>
      </c>
      <c r="C56" s="390" t="s">
        <v>840</v>
      </c>
      <c r="D56" s="57" t="s">
        <v>841</v>
      </c>
      <c r="E56" s="392" t="s">
        <v>842</v>
      </c>
      <c r="F56" s="392" t="s">
        <v>843</v>
      </c>
      <c r="G56" s="417"/>
      <c r="H56" s="57" t="s">
        <v>844</v>
      </c>
      <c r="I56" s="57" t="s">
        <v>845</v>
      </c>
      <c r="J56" s="237"/>
      <c r="K56" s="394" t="s">
        <v>846</v>
      </c>
      <c r="L56" s="57" t="s">
        <v>847</v>
      </c>
      <c r="M56" s="432" t="s">
        <v>848</v>
      </c>
      <c r="N56" s="239"/>
    </row>
    <row r="57" spans="2:14" s="15" customFormat="1" ht="18" customHeight="1" x14ac:dyDescent="0.2">
      <c r="B57" s="59" t="s">
        <v>849</v>
      </c>
      <c r="C57" s="390" t="s">
        <v>850</v>
      </c>
      <c r="D57" s="57" t="s">
        <v>851</v>
      </c>
      <c r="E57" s="392" t="s">
        <v>852</v>
      </c>
      <c r="F57" s="392" t="s">
        <v>853</v>
      </c>
      <c r="G57" s="417"/>
      <c r="H57" s="57" t="s">
        <v>854</v>
      </c>
      <c r="I57" s="57" t="s">
        <v>855</v>
      </c>
      <c r="J57" s="237"/>
      <c r="K57" s="394" t="s">
        <v>856</v>
      </c>
      <c r="L57" s="57" t="s">
        <v>857</v>
      </c>
      <c r="M57" s="432" t="s">
        <v>858</v>
      </c>
      <c r="N57" s="239"/>
    </row>
    <row r="58" spans="2:14" s="15" customFormat="1" ht="18" customHeight="1" x14ac:dyDescent="0.2">
      <c r="B58" s="59" t="s">
        <v>859</v>
      </c>
      <c r="C58" s="390" t="s">
        <v>860</v>
      </c>
      <c r="D58" s="57" t="s">
        <v>861</v>
      </c>
      <c r="E58" s="392" t="s">
        <v>862</v>
      </c>
      <c r="F58" s="392" t="s">
        <v>863</v>
      </c>
      <c r="G58" s="417"/>
      <c r="H58" s="57" t="s">
        <v>864</v>
      </c>
      <c r="I58" s="57" t="s">
        <v>865</v>
      </c>
      <c r="J58" s="237"/>
      <c r="K58" s="394" t="s">
        <v>866</v>
      </c>
      <c r="L58" s="57" t="s">
        <v>867</v>
      </c>
      <c r="M58" s="432" t="s">
        <v>868</v>
      </c>
      <c r="N58" s="239"/>
    </row>
    <row r="59" spans="2:14" s="15" customFormat="1" ht="18" customHeight="1" x14ac:dyDescent="0.2">
      <c r="B59" s="59" t="s">
        <v>869</v>
      </c>
      <c r="C59" s="390" t="s">
        <v>870</v>
      </c>
      <c r="D59" s="432" t="s">
        <v>871</v>
      </c>
      <c r="E59" s="401" t="s">
        <v>872</v>
      </c>
      <c r="F59" s="401" t="s">
        <v>873</v>
      </c>
      <c r="G59" s="418"/>
      <c r="H59" s="57" t="s">
        <v>874</v>
      </c>
      <c r="I59" s="57" t="s">
        <v>875</v>
      </c>
      <c r="J59" s="237"/>
      <c r="K59" s="394" t="s">
        <v>876</v>
      </c>
      <c r="L59" s="57" t="s">
        <v>877</v>
      </c>
      <c r="M59" s="432" t="s">
        <v>878</v>
      </c>
      <c r="N59" s="239"/>
    </row>
    <row r="60" spans="2:14" s="15" customFormat="1" ht="18" customHeight="1" x14ac:dyDescent="0.2">
      <c r="B60" s="59" t="s">
        <v>879</v>
      </c>
      <c r="C60" s="391"/>
      <c r="D60" s="419"/>
      <c r="E60" s="419"/>
      <c r="F60" s="419"/>
      <c r="G60" s="420"/>
      <c r="H60" s="392" t="s">
        <v>880</v>
      </c>
      <c r="I60" s="392" t="s">
        <v>881</v>
      </c>
      <c r="J60" s="391"/>
      <c r="K60" s="395" t="s">
        <v>882</v>
      </c>
      <c r="L60" s="392" t="s">
        <v>883</v>
      </c>
      <c r="M60" s="392" t="s">
        <v>884</v>
      </c>
      <c r="N60" s="235"/>
    </row>
    <row r="61" spans="2:14" s="15" customFormat="1" ht="18" customHeight="1" x14ac:dyDescent="0.2">
      <c r="B61" s="313"/>
      <c r="C61" s="390" t="s">
        <v>885</v>
      </c>
      <c r="D61" s="57" t="s">
        <v>886</v>
      </c>
      <c r="E61" s="392" t="s">
        <v>887</v>
      </c>
      <c r="F61" s="392" t="s">
        <v>888</v>
      </c>
      <c r="G61" s="420"/>
      <c r="H61" s="57" t="s">
        <v>889</v>
      </c>
      <c r="I61" s="57" t="s">
        <v>890</v>
      </c>
      <c r="J61" s="391"/>
      <c r="K61" s="394" t="s">
        <v>891</v>
      </c>
      <c r="L61" s="57" t="s">
        <v>892</v>
      </c>
      <c r="M61" s="57" t="s">
        <v>893</v>
      </c>
      <c r="N61" s="235"/>
    </row>
    <row r="62" spans="2:14" s="15" customFormat="1" ht="18" customHeight="1" x14ac:dyDescent="0.2">
      <c r="B62" s="388" t="s">
        <v>894</v>
      </c>
      <c r="C62" s="390" t="s">
        <v>895</v>
      </c>
      <c r="D62" s="57" t="s">
        <v>896</v>
      </c>
      <c r="E62" s="392" t="s">
        <v>897</v>
      </c>
      <c r="F62" s="392" t="s">
        <v>898</v>
      </c>
      <c r="G62" s="420"/>
      <c r="H62" s="57" t="s">
        <v>899</v>
      </c>
      <c r="I62" s="57" t="s">
        <v>900</v>
      </c>
      <c r="J62" s="391"/>
      <c r="K62" s="394" t="s">
        <v>901</v>
      </c>
      <c r="L62" s="57" t="s">
        <v>902</v>
      </c>
      <c r="M62" s="432" t="s">
        <v>903</v>
      </c>
      <c r="N62" s="235"/>
    </row>
    <row r="63" spans="2:14" s="15" customFormat="1" ht="18" customHeight="1" x14ac:dyDescent="0.2">
      <c r="B63" s="60" t="s">
        <v>904</v>
      </c>
      <c r="C63" s="390" t="s">
        <v>905</v>
      </c>
      <c r="D63" s="57" t="s">
        <v>906</v>
      </c>
      <c r="E63" s="392" t="s">
        <v>907</v>
      </c>
      <c r="F63" s="392" t="s">
        <v>908</v>
      </c>
      <c r="G63" s="417"/>
      <c r="H63" s="57" t="s">
        <v>175</v>
      </c>
      <c r="I63" s="57" t="s">
        <v>176</v>
      </c>
      <c r="J63" s="237"/>
      <c r="K63" s="394" t="s">
        <v>909</v>
      </c>
      <c r="L63" s="57" t="s">
        <v>910</v>
      </c>
      <c r="M63" s="432" t="s">
        <v>911</v>
      </c>
      <c r="N63" s="239"/>
    </row>
    <row r="64" spans="2:14" s="15" customFormat="1" ht="18" customHeight="1" x14ac:dyDescent="0.2">
      <c r="B64" s="60" t="s">
        <v>912</v>
      </c>
      <c r="C64" s="390" t="s">
        <v>913</v>
      </c>
      <c r="D64" s="57" t="s">
        <v>914</v>
      </c>
      <c r="E64" s="392" t="s">
        <v>915</v>
      </c>
      <c r="F64" s="178"/>
      <c r="G64" s="417"/>
      <c r="H64" s="57" t="s">
        <v>183</v>
      </c>
      <c r="I64" s="178"/>
      <c r="J64" s="237"/>
      <c r="K64" s="394" t="s">
        <v>916</v>
      </c>
      <c r="L64" s="57" t="s">
        <v>917</v>
      </c>
      <c r="M64" s="411"/>
      <c r="N64" s="239"/>
    </row>
    <row r="65" spans="2:14" s="15" customFormat="1" ht="18" customHeight="1" x14ac:dyDescent="0.2">
      <c r="B65" s="135" t="s">
        <v>918</v>
      </c>
      <c r="C65" s="390" t="s">
        <v>919</v>
      </c>
      <c r="D65" s="57" t="s">
        <v>920</v>
      </c>
      <c r="E65" s="392" t="s">
        <v>921</v>
      </c>
      <c r="F65" s="178"/>
      <c r="G65" s="417"/>
      <c r="H65" s="57" t="s">
        <v>192</v>
      </c>
      <c r="I65" s="178"/>
      <c r="J65" s="237"/>
      <c r="K65" s="394" t="s">
        <v>922</v>
      </c>
      <c r="L65" s="57" t="s">
        <v>923</v>
      </c>
      <c r="M65" s="411"/>
      <c r="N65" s="239"/>
    </row>
    <row r="66" spans="2:14" s="15" customFormat="1" ht="18" customHeight="1" x14ac:dyDescent="0.2">
      <c r="B66" s="136" t="s">
        <v>924</v>
      </c>
      <c r="C66" s="390" t="s">
        <v>925</v>
      </c>
      <c r="D66" s="390" t="s">
        <v>926</v>
      </c>
      <c r="E66" s="389" t="s">
        <v>927</v>
      </c>
      <c r="F66" s="237"/>
      <c r="G66" s="417"/>
      <c r="H66" s="230" t="s">
        <v>203</v>
      </c>
      <c r="I66" s="413"/>
      <c r="J66" s="237"/>
      <c r="K66" s="231" t="s">
        <v>928</v>
      </c>
      <c r="L66" s="230" t="s">
        <v>929</v>
      </c>
      <c r="M66" s="240"/>
      <c r="N66" s="239"/>
    </row>
    <row r="67" spans="2:14" s="15" customFormat="1" ht="18" customHeight="1" x14ac:dyDescent="0.2">
      <c r="B67" s="136" t="s">
        <v>930</v>
      </c>
      <c r="C67" s="390" t="s">
        <v>931</v>
      </c>
      <c r="D67" s="390" t="s">
        <v>932</v>
      </c>
      <c r="E67" s="389" t="s">
        <v>933</v>
      </c>
      <c r="F67" s="237"/>
      <c r="G67" s="417"/>
      <c r="H67" s="230" t="s">
        <v>210</v>
      </c>
      <c r="I67" s="413"/>
      <c r="J67" s="237"/>
      <c r="K67" s="231" t="s">
        <v>934</v>
      </c>
      <c r="L67" s="230" t="s">
        <v>935</v>
      </c>
      <c r="M67" s="240"/>
      <c r="N67" s="239"/>
    </row>
    <row r="68" spans="2:14" s="15" customFormat="1" ht="18" customHeight="1" x14ac:dyDescent="0.2">
      <c r="B68" s="60" t="s">
        <v>936</v>
      </c>
      <c r="C68" s="391"/>
      <c r="D68" s="400"/>
      <c r="E68" s="400"/>
      <c r="F68" s="400"/>
      <c r="G68" s="400"/>
      <c r="H68" s="392" t="s">
        <v>217</v>
      </c>
      <c r="I68" s="392" t="s">
        <v>218</v>
      </c>
      <c r="J68" s="392" t="s">
        <v>219</v>
      </c>
      <c r="K68" s="395" t="s">
        <v>937</v>
      </c>
      <c r="L68" s="392" t="s">
        <v>938</v>
      </c>
      <c r="M68" s="392" t="s">
        <v>939</v>
      </c>
      <c r="N68" s="397" t="s">
        <v>940</v>
      </c>
    </row>
    <row r="69" spans="2:14" s="15" customFormat="1" ht="18" customHeight="1" x14ac:dyDescent="0.2">
      <c r="B69" s="112" t="s">
        <v>733</v>
      </c>
      <c r="C69" s="412"/>
      <c r="D69" s="308"/>
      <c r="E69" s="308"/>
      <c r="F69" s="308"/>
      <c r="G69" s="308"/>
      <c r="H69" s="308"/>
      <c r="I69" s="308"/>
      <c r="J69" s="308"/>
      <c r="K69" s="308"/>
      <c r="L69" s="308"/>
      <c r="M69" s="308"/>
      <c r="N69" s="309"/>
    </row>
    <row r="70" spans="2:14" s="15" customFormat="1" ht="18" customHeight="1" x14ac:dyDescent="0.2">
      <c r="B70" s="138" t="s">
        <v>941</v>
      </c>
      <c r="C70" s="169" t="s">
        <v>942</v>
      </c>
      <c r="D70" s="245" t="s">
        <v>943</v>
      </c>
      <c r="E70" s="347" t="s">
        <v>944</v>
      </c>
      <c r="F70" s="347" t="s">
        <v>945</v>
      </c>
      <c r="G70" s="347" t="s">
        <v>946</v>
      </c>
      <c r="H70" s="246" t="s">
        <v>947</v>
      </c>
      <c r="I70" s="246" t="s">
        <v>948</v>
      </c>
      <c r="J70" s="246" t="s">
        <v>949</v>
      </c>
      <c r="K70" s="247" t="s">
        <v>950</v>
      </c>
      <c r="L70" s="246" t="s">
        <v>951</v>
      </c>
      <c r="M70" s="246" t="s">
        <v>952</v>
      </c>
      <c r="N70" s="248" t="s">
        <v>953</v>
      </c>
    </row>
    <row r="71" spans="2:14" s="15" customFormat="1" ht="18" customHeight="1" x14ac:dyDescent="0.2">
      <c r="B71" s="312" t="s">
        <v>954</v>
      </c>
      <c r="C71" s="428"/>
      <c r="D71" s="425"/>
      <c r="E71" s="425"/>
      <c r="F71" s="425"/>
      <c r="G71" s="425"/>
      <c r="H71" s="402" t="s">
        <v>955</v>
      </c>
      <c r="I71" s="402" t="s">
        <v>956</v>
      </c>
      <c r="J71" s="402" t="s">
        <v>957</v>
      </c>
      <c r="K71" s="310" t="s">
        <v>958</v>
      </c>
      <c r="L71" s="402" t="s">
        <v>959</v>
      </c>
      <c r="M71" s="402" t="s">
        <v>960</v>
      </c>
      <c r="N71" s="311" t="s">
        <v>961</v>
      </c>
    </row>
    <row r="72" spans="2:14" s="15" customFormat="1" ht="18" customHeight="1" x14ac:dyDescent="0.2">
      <c r="B72" s="378"/>
      <c r="C72" s="390" t="s">
        <v>962</v>
      </c>
      <c r="D72" s="10" t="s">
        <v>963</v>
      </c>
      <c r="E72" s="525" t="s">
        <v>964</v>
      </c>
      <c r="F72" s="525" t="s">
        <v>965</v>
      </c>
      <c r="G72" s="525" t="s">
        <v>966</v>
      </c>
      <c r="H72" s="242" t="s">
        <v>967</v>
      </c>
      <c r="I72" s="242" t="s">
        <v>968</v>
      </c>
      <c r="J72" s="242" t="s">
        <v>969</v>
      </c>
      <c r="K72" s="243" t="s">
        <v>970</v>
      </c>
      <c r="L72" s="242" t="s">
        <v>971</v>
      </c>
      <c r="M72" s="242" t="s">
        <v>972</v>
      </c>
      <c r="N72" s="244" t="s">
        <v>973</v>
      </c>
    </row>
    <row r="73" spans="2:14" s="15" customFormat="1" ht="18" customHeight="1" thickBot="1" x14ac:dyDescent="0.25">
      <c r="B73" s="380" t="s">
        <v>974</v>
      </c>
      <c r="C73" s="256" t="s">
        <v>975</v>
      </c>
      <c r="D73" s="257" t="s">
        <v>976</v>
      </c>
      <c r="E73" s="373" t="s">
        <v>977</v>
      </c>
      <c r="F73" s="373" t="s">
        <v>978</v>
      </c>
      <c r="G73" s="373" t="s">
        <v>979</v>
      </c>
      <c r="H73" s="258" t="s">
        <v>980</v>
      </c>
      <c r="I73" s="258" t="s">
        <v>981</v>
      </c>
      <c r="J73" s="258" t="s">
        <v>982</v>
      </c>
      <c r="K73" s="384" t="s">
        <v>983</v>
      </c>
      <c r="L73" s="258" t="s">
        <v>984</v>
      </c>
      <c r="M73" s="258" t="s">
        <v>985</v>
      </c>
      <c r="N73" s="259" t="s">
        <v>986</v>
      </c>
    </row>
    <row r="74" spans="2:14" s="15" customFormat="1" ht="18" customHeight="1" x14ac:dyDescent="0.2">
      <c r="B74" s="314" t="s">
        <v>987</v>
      </c>
      <c r="C74" s="48"/>
      <c r="D74" s="400"/>
      <c r="E74" s="241"/>
      <c r="F74" s="241"/>
      <c r="G74" s="241"/>
      <c r="H74" s="392" t="s">
        <v>231</v>
      </c>
      <c r="I74" s="392" t="s">
        <v>232</v>
      </c>
      <c r="J74" s="392" t="s">
        <v>233</v>
      </c>
      <c r="K74" s="395" t="s">
        <v>988</v>
      </c>
      <c r="L74" s="392" t="s">
        <v>989</v>
      </c>
      <c r="M74" s="392" t="s">
        <v>990</v>
      </c>
      <c r="N74" s="397" t="s">
        <v>991</v>
      </c>
    </row>
    <row r="75" spans="2:14" s="15" customFormat="1" ht="18" customHeight="1" x14ac:dyDescent="0.2">
      <c r="B75" s="60" t="s">
        <v>992</v>
      </c>
      <c r="C75" s="390" t="s">
        <v>993</v>
      </c>
      <c r="D75" s="10" t="s">
        <v>994</v>
      </c>
      <c r="E75" s="392" t="s">
        <v>995</v>
      </c>
      <c r="F75" s="392" t="s">
        <v>996</v>
      </c>
      <c r="G75" s="392" t="s">
        <v>997</v>
      </c>
      <c r="H75" s="242" t="s">
        <v>240</v>
      </c>
      <c r="I75" s="242" t="s">
        <v>241</v>
      </c>
      <c r="J75" s="242" t="s">
        <v>242</v>
      </c>
      <c r="K75" s="243" t="s">
        <v>998</v>
      </c>
      <c r="L75" s="242" t="s">
        <v>999</v>
      </c>
      <c r="M75" s="242" t="s">
        <v>1000</v>
      </c>
      <c r="N75" s="244" t="s">
        <v>1001</v>
      </c>
    </row>
    <row r="76" spans="2:14" s="15" customFormat="1" ht="18" customHeight="1" x14ac:dyDescent="0.2">
      <c r="B76" s="60" t="s">
        <v>1002</v>
      </c>
      <c r="C76" s="390" t="s">
        <v>1003</v>
      </c>
      <c r="D76" s="10" t="s">
        <v>1004</v>
      </c>
      <c r="E76" s="392" t="s">
        <v>1005</v>
      </c>
      <c r="F76" s="392" t="s">
        <v>1006</v>
      </c>
      <c r="G76" s="392" t="s">
        <v>1007</v>
      </c>
      <c r="H76" s="242" t="s">
        <v>249</v>
      </c>
      <c r="I76" s="242" t="s">
        <v>250</v>
      </c>
      <c r="J76" s="242" t="s">
        <v>251</v>
      </c>
      <c r="K76" s="243" t="s">
        <v>1008</v>
      </c>
      <c r="L76" s="242" t="s">
        <v>1009</v>
      </c>
      <c r="M76" s="242" t="s">
        <v>1010</v>
      </c>
      <c r="N76" s="244" t="s">
        <v>1011</v>
      </c>
    </row>
    <row r="77" spans="2:14" s="15" customFormat="1" ht="18" customHeight="1" x14ac:dyDescent="0.2">
      <c r="B77" s="60" t="s">
        <v>1012</v>
      </c>
      <c r="C77" s="391"/>
      <c r="D77" s="400"/>
      <c r="E77" s="241"/>
      <c r="F77" s="241"/>
      <c r="G77" s="241"/>
      <c r="H77" s="392" t="s">
        <v>258</v>
      </c>
      <c r="I77" s="392" t="s">
        <v>259</v>
      </c>
      <c r="J77" s="392" t="s">
        <v>260</v>
      </c>
      <c r="K77" s="395" t="s">
        <v>1013</v>
      </c>
      <c r="L77" s="392" t="s">
        <v>1014</v>
      </c>
      <c r="M77" s="392" t="s">
        <v>1015</v>
      </c>
      <c r="N77" s="397" t="s">
        <v>1016</v>
      </c>
    </row>
    <row r="78" spans="2:14" s="15" customFormat="1" ht="18" customHeight="1" x14ac:dyDescent="0.2">
      <c r="B78" s="112" t="s">
        <v>733</v>
      </c>
      <c r="C78" s="412"/>
      <c r="D78" s="308"/>
      <c r="E78" s="308"/>
      <c r="F78" s="308"/>
      <c r="G78" s="308"/>
      <c r="H78" s="308"/>
      <c r="I78" s="308"/>
      <c r="J78" s="308"/>
      <c r="K78" s="308"/>
      <c r="L78" s="308"/>
      <c r="M78" s="308"/>
      <c r="N78" s="309"/>
    </row>
    <row r="79" spans="2:14" s="15" customFormat="1" ht="18" customHeight="1" x14ac:dyDescent="0.2">
      <c r="B79" s="137" t="s">
        <v>1017</v>
      </c>
      <c r="C79" s="390" t="s">
        <v>1018</v>
      </c>
      <c r="D79" s="10" t="s">
        <v>1019</v>
      </c>
      <c r="E79" s="392" t="s">
        <v>1020</v>
      </c>
      <c r="F79" s="392" t="s">
        <v>1021</v>
      </c>
      <c r="G79" s="392" t="s">
        <v>1022</v>
      </c>
      <c r="H79" s="242" t="s">
        <v>1023</v>
      </c>
      <c r="I79" s="242" t="s">
        <v>1024</v>
      </c>
      <c r="J79" s="242" t="s">
        <v>1025</v>
      </c>
      <c r="K79" s="243" t="s">
        <v>1026</v>
      </c>
      <c r="L79" s="242" t="s">
        <v>1027</v>
      </c>
      <c r="M79" s="242" t="s">
        <v>1028</v>
      </c>
      <c r="N79" s="244" t="s">
        <v>1029</v>
      </c>
    </row>
    <row r="80" spans="2:14" s="15" customFormat="1" ht="18" customHeight="1" x14ac:dyDescent="0.2">
      <c r="B80" s="137" t="s">
        <v>1030</v>
      </c>
      <c r="C80" s="390" t="s">
        <v>1031</v>
      </c>
      <c r="D80" s="10" t="s">
        <v>1032</v>
      </c>
      <c r="E80" s="392" t="s">
        <v>1033</v>
      </c>
      <c r="F80" s="392" t="s">
        <v>1034</v>
      </c>
      <c r="G80" s="392" t="s">
        <v>1035</v>
      </c>
      <c r="H80" s="242" t="s">
        <v>1036</v>
      </c>
      <c r="I80" s="242" t="s">
        <v>1037</v>
      </c>
      <c r="J80" s="242" t="s">
        <v>1038</v>
      </c>
      <c r="K80" s="243" t="s">
        <v>1039</v>
      </c>
      <c r="L80" s="242" t="s">
        <v>1040</v>
      </c>
      <c r="M80" s="242" t="s">
        <v>1041</v>
      </c>
      <c r="N80" s="244" t="s">
        <v>1042</v>
      </c>
    </row>
    <row r="81" spans="2:14" s="15" customFormat="1" ht="18" customHeight="1" x14ac:dyDescent="0.2">
      <c r="B81" s="138" t="s">
        <v>1043</v>
      </c>
      <c r="C81" s="169" t="s">
        <v>1044</v>
      </c>
      <c r="D81" s="245" t="s">
        <v>1045</v>
      </c>
      <c r="E81" s="402" t="s">
        <v>1046</v>
      </c>
      <c r="F81" s="402" t="s">
        <v>1047</v>
      </c>
      <c r="G81" s="402" t="s">
        <v>1048</v>
      </c>
      <c r="H81" s="246" t="s">
        <v>1049</v>
      </c>
      <c r="I81" s="246" t="s">
        <v>1050</v>
      </c>
      <c r="J81" s="246" t="s">
        <v>1051</v>
      </c>
      <c r="K81" s="247" t="s">
        <v>1052</v>
      </c>
      <c r="L81" s="246" t="s">
        <v>1053</v>
      </c>
      <c r="M81" s="246" t="s">
        <v>1054</v>
      </c>
      <c r="N81" s="248" t="s">
        <v>1055</v>
      </c>
    </row>
    <row r="82" spans="2:14" s="15" customFormat="1" ht="18" customHeight="1" x14ac:dyDescent="0.2">
      <c r="B82" s="137" t="s">
        <v>1056</v>
      </c>
      <c r="C82" s="400"/>
      <c r="D82" s="400"/>
      <c r="E82" s="241"/>
      <c r="F82" s="241"/>
      <c r="G82" s="241"/>
      <c r="H82" s="392" t="s">
        <v>1057</v>
      </c>
      <c r="I82" s="392" t="s">
        <v>1058</v>
      </c>
      <c r="J82" s="392" t="s">
        <v>1059</v>
      </c>
      <c r="K82" s="395" t="s">
        <v>1060</v>
      </c>
      <c r="L82" s="392" t="s">
        <v>1061</v>
      </c>
      <c r="M82" s="392" t="s">
        <v>1062</v>
      </c>
      <c r="N82" s="397" t="s">
        <v>1063</v>
      </c>
    </row>
    <row r="83" spans="2:14" s="15" customFormat="1" ht="18" customHeight="1" x14ac:dyDescent="0.2">
      <c r="B83" s="372"/>
      <c r="C83" s="390" t="s">
        <v>1064</v>
      </c>
      <c r="D83" s="10" t="s">
        <v>1065</v>
      </c>
      <c r="E83" s="392" t="s">
        <v>1066</v>
      </c>
      <c r="F83" s="392" t="s">
        <v>1067</v>
      </c>
      <c r="G83" s="392" t="s">
        <v>1068</v>
      </c>
      <c r="H83" s="242" t="s">
        <v>1069</v>
      </c>
      <c r="I83" s="242" t="s">
        <v>1070</v>
      </c>
      <c r="J83" s="242" t="s">
        <v>1071</v>
      </c>
      <c r="K83" s="243" t="s">
        <v>1072</v>
      </c>
      <c r="L83" s="242" t="s">
        <v>1073</v>
      </c>
      <c r="M83" s="242" t="s">
        <v>1074</v>
      </c>
      <c r="N83" s="244" t="s">
        <v>1075</v>
      </c>
    </row>
    <row r="84" spans="2:14" s="15" customFormat="1" ht="18" customHeight="1" x14ac:dyDescent="0.2">
      <c r="B84" s="388" t="s">
        <v>1076</v>
      </c>
      <c r="C84" s="390" t="s">
        <v>1077</v>
      </c>
      <c r="D84" s="10" t="s">
        <v>1078</v>
      </c>
      <c r="E84" s="392" t="s">
        <v>1079</v>
      </c>
      <c r="F84" s="392" t="s">
        <v>1080</v>
      </c>
      <c r="G84" s="392" t="s">
        <v>1081</v>
      </c>
      <c r="H84" s="242" t="s">
        <v>1082</v>
      </c>
      <c r="I84" s="242" t="s">
        <v>1083</v>
      </c>
      <c r="J84" s="242" t="s">
        <v>1084</v>
      </c>
      <c r="K84" s="243" t="s">
        <v>1085</v>
      </c>
      <c r="L84" s="242" t="s">
        <v>1086</v>
      </c>
      <c r="M84" s="242" t="s">
        <v>1087</v>
      </c>
      <c r="N84" s="244" t="s">
        <v>1088</v>
      </c>
    </row>
    <row r="85" spans="2:14" s="15" customFormat="1" ht="18" customHeight="1" thickBot="1" x14ac:dyDescent="0.25">
      <c r="B85" s="380" t="s">
        <v>1089</v>
      </c>
      <c r="C85" s="249" t="s">
        <v>1090</v>
      </c>
      <c r="D85" s="250" t="s">
        <v>1091</v>
      </c>
      <c r="E85" s="421" t="s">
        <v>1092</v>
      </c>
      <c r="F85" s="421" t="s">
        <v>1093</v>
      </c>
      <c r="G85" s="421" t="s">
        <v>1094</v>
      </c>
      <c r="H85" s="251" t="s">
        <v>1095</v>
      </c>
      <c r="I85" s="251" t="s">
        <v>1096</v>
      </c>
      <c r="J85" s="251" t="s">
        <v>1097</v>
      </c>
      <c r="K85" s="252" t="s">
        <v>1098</v>
      </c>
      <c r="L85" s="251" t="s">
        <v>1099</v>
      </c>
      <c r="M85" s="251" t="s">
        <v>1100</v>
      </c>
      <c r="N85" s="253" t="s">
        <v>1101</v>
      </c>
    </row>
    <row r="86" spans="2:14" s="15" customFormat="1" ht="18" customHeight="1" x14ac:dyDescent="0.2">
      <c r="B86" s="315" t="s">
        <v>1102</v>
      </c>
      <c r="C86" s="422"/>
      <c r="D86" s="422"/>
      <c r="E86" s="423"/>
      <c r="F86" s="423"/>
      <c r="G86" s="423"/>
      <c r="H86" s="423"/>
      <c r="I86" s="423"/>
      <c r="J86" s="229" t="s">
        <v>267</v>
      </c>
      <c r="K86" s="254"/>
      <c r="L86" s="423"/>
      <c r="M86" s="423"/>
      <c r="N86" s="153" t="s">
        <v>1103</v>
      </c>
    </row>
    <row r="87" spans="2:14" s="15" customFormat="1" ht="18" customHeight="1" x14ac:dyDescent="0.2">
      <c r="B87" s="28" t="s">
        <v>1104</v>
      </c>
      <c r="C87" s="390" t="s">
        <v>1105</v>
      </c>
      <c r="D87" s="10" t="s">
        <v>1106</v>
      </c>
      <c r="E87" s="241"/>
      <c r="F87" s="241"/>
      <c r="G87" s="392" t="s">
        <v>1107</v>
      </c>
      <c r="H87" s="241"/>
      <c r="I87" s="241"/>
      <c r="J87" s="242" t="s">
        <v>275</v>
      </c>
      <c r="K87" s="255"/>
      <c r="L87" s="241"/>
      <c r="M87" s="241"/>
      <c r="N87" s="244" t="s">
        <v>1108</v>
      </c>
    </row>
    <row r="88" spans="2:14" s="15" customFormat="1" ht="18" customHeight="1" x14ac:dyDescent="0.2">
      <c r="B88" s="28" t="s">
        <v>1109</v>
      </c>
      <c r="C88" s="390" t="s">
        <v>1110</v>
      </c>
      <c r="D88" s="10" t="s">
        <v>1111</v>
      </c>
      <c r="E88" s="241"/>
      <c r="F88" s="241"/>
      <c r="G88" s="392" t="s">
        <v>1112</v>
      </c>
      <c r="H88" s="241"/>
      <c r="I88" s="241"/>
      <c r="J88" s="242" t="s">
        <v>283</v>
      </c>
      <c r="K88" s="255"/>
      <c r="L88" s="241"/>
      <c r="M88" s="241"/>
      <c r="N88" s="244" t="s">
        <v>1113</v>
      </c>
    </row>
    <row r="89" spans="2:14" s="15" customFormat="1" ht="18" customHeight="1" x14ac:dyDescent="0.2">
      <c r="B89" s="28" t="s">
        <v>1114</v>
      </c>
      <c r="C89" s="391"/>
      <c r="D89" s="400"/>
      <c r="E89" s="241"/>
      <c r="F89" s="241"/>
      <c r="G89" s="241"/>
      <c r="H89" s="241"/>
      <c r="I89" s="241"/>
      <c r="J89" s="392" t="s">
        <v>305</v>
      </c>
      <c r="K89" s="255"/>
      <c r="L89" s="241"/>
      <c r="M89" s="241"/>
      <c r="N89" s="397" t="s">
        <v>1115</v>
      </c>
    </row>
    <row r="90" spans="2:14" s="15" customFormat="1" ht="18" customHeight="1" x14ac:dyDescent="0.2">
      <c r="B90" s="112" t="s">
        <v>733</v>
      </c>
      <c r="C90" s="412"/>
      <c r="D90" s="308"/>
      <c r="E90" s="308"/>
      <c r="F90" s="308"/>
      <c r="G90" s="308"/>
      <c r="H90" s="308"/>
      <c r="I90" s="308"/>
      <c r="J90" s="308"/>
      <c r="K90" s="308"/>
      <c r="L90" s="308"/>
      <c r="M90" s="308"/>
      <c r="N90" s="309"/>
    </row>
    <row r="91" spans="2:14" s="15" customFormat="1" ht="18" customHeight="1" x14ac:dyDescent="0.2">
      <c r="B91" s="137" t="s">
        <v>1116</v>
      </c>
      <c r="C91" s="390" t="s">
        <v>1117</v>
      </c>
      <c r="D91" s="10" t="s">
        <v>1118</v>
      </c>
      <c r="E91" s="241"/>
      <c r="F91" s="241"/>
      <c r="G91" s="392" t="s">
        <v>1119</v>
      </c>
      <c r="H91" s="241"/>
      <c r="I91" s="241"/>
      <c r="J91" s="392" t="s">
        <v>1120</v>
      </c>
      <c r="K91" s="255"/>
      <c r="L91" s="241"/>
      <c r="M91" s="241"/>
      <c r="N91" s="397" t="s">
        <v>1121</v>
      </c>
    </row>
    <row r="92" spans="2:14" s="15" customFormat="1" ht="18" customHeight="1" x14ac:dyDescent="0.2">
      <c r="B92" s="526"/>
      <c r="C92" s="390" t="s">
        <v>1122</v>
      </c>
      <c r="D92" s="10" t="s">
        <v>1123</v>
      </c>
      <c r="E92" s="241"/>
      <c r="F92" s="241"/>
      <c r="G92" s="392" t="s">
        <v>1124</v>
      </c>
      <c r="H92" s="241"/>
      <c r="I92" s="241"/>
      <c r="J92" s="242" t="s">
        <v>1125</v>
      </c>
      <c r="K92" s="255"/>
      <c r="L92" s="241"/>
      <c r="M92" s="241"/>
      <c r="N92" s="244" t="s">
        <v>1126</v>
      </c>
    </row>
    <row r="93" spans="2:14" s="15" customFormat="1" ht="18" customHeight="1" thickBot="1" x14ac:dyDescent="0.25">
      <c r="B93" s="380" t="s">
        <v>1127</v>
      </c>
      <c r="C93" s="256" t="s">
        <v>1128</v>
      </c>
      <c r="D93" s="257" t="s">
        <v>1129</v>
      </c>
      <c r="E93" s="300"/>
      <c r="F93" s="300"/>
      <c r="G93" s="424" t="s">
        <v>1130</v>
      </c>
      <c r="H93" s="300"/>
      <c r="I93" s="300"/>
      <c r="J93" s="258" t="s">
        <v>1131</v>
      </c>
      <c r="K93" s="386"/>
      <c r="L93" s="300"/>
      <c r="M93" s="300"/>
      <c r="N93" s="259" t="s">
        <v>1132</v>
      </c>
    </row>
    <row r="94" spans="2:14" s="15" customFormat="1" ht="18" customHeight="1" x14ac:dyDescent="0.2">
      <c r="B94" s="316" t="s">
        <v>1133</v>
      </c>
      <c r="C94" s="422"/>
      <c r="D94" s="422"/>
      <c r="E94" s="423"/>
      <c r="F94" s="423"/>
      <c r="G94" s="423"/>
      <c r="H94" s="229" t="s">
        <v>362</v>
      </c>
      <c r="I94" s="229" t="s">
        <v>363</v>
      </c>
      <c r="J94" s="229" t="s">
        <v>364</v>
      </c>
      <c r="K94" s="434" t="s">
        <v>1134</v>
      </c>
      <c r="L94" s="229" t="s">
        <v>1135</v>
      </c>
      <c r="M94" s="229" t="s">
        <v>1136</v>
      </c>
      <c r="N94" s="153" t="s">
        <v>1137</v>
      </c>
    </row>
    <row r="95" spans="2:14" s="15" customFormat="1" ht="18" customHeight="1" x14ac:dyDescent="0.2">
      <c r="B95" s="139" t="s">
        <v>1138</v>
      </c>
      <c r="C95" s="26"/>
      <c r="D95" s="26"/>
      <c r="E95" s="49"/>
      <c r="F95" s="49"/>
      <c r="G95" s="178"/>
      <c r="H95" s="49"/>
      <c r="I95" s="49"/>
      <c r="J95" s="415" t="s">
        <v>387</v>
      </c>
      <c r="K95" s="260"/>
      <c r="L95" s="49"/>
      <c r="M95" s="49"/>
      <c r="N95" s="396" t="s">
        <v>1139</v>
      </c>
    </row>
    <row r="96" spans="2:14" s="15" customFormat="1" ht="18" customHeight="1" x14ac:dyDescent="0.2">
      <c r="B96" s="137" t="s">
        <v>1140</v>
      </c>
      <c r="C96" s="390" t="s">
        <v>1141</v>
      </c>
      <c r="D96" s="10" t="s">
        <v>1142</v>
      </c>
      <c r="E96" s="178"/>
      <c r="F96" s="178"/>
      <c r="G96" s="392" t="s">
        <v>1143</v>
      </c>
      <c r="H96" s="178"/>
      <c r="I96" s="178"/>
      <c r="J96" s="242" t="s">
        <v>1144</v>
      </c>
      <c r="K96" s="261"/>
      <c r="L96" s="178"/>
      <c r="M96" s="178"/>
      <c r="N96" s="244" t="s">
        <v>1145</v>
      </c>
    </row>
    <row r="97" spans="2:14" s="15" customFormat="1" ht="18" customHeight="1" x14ac:dyDescent="0.2">
      <c r="B97" s="137" t="s">
        <v>1146</v>
      </c>
      <c r="C97" s="391"/>
      <c r="D97" s="391"/>
      <c r="E97" s="178"/>
      <c r="F97" s="178"/>
      <c r="G97" s="178"/>
      <c r="H97" s="178"/>
      <c r="I97" s="178"/>
      <c r="J97" s="392" t="s">
        <v>1147</v>
      </c>
      <c r="K97" s="261"/>
      <c r="L97" s="178"/>
      <c r="M97" s="178"/>
      <c r="N97" s="397" t="s">
        <v>1148</v>
      </c>
    </row>
    <row r="98" spans="2:14" s="15" customFormat="1" ht="18" customHeight="1" x14ac:dyDescent="0.2">
      <c r="B98" s="331" t="s">
        <v>733</v>
      </c>
      <c r="C98" s="412"/>
      <c r="D98" s="308"/>
      <c r="E98" s="308"/>
      <c r="F98" s="308"/>
      <c r="G98" s="308"/>
      <c r="H98" s="308"/>
      <c r="I98" s="308"/>
      <c r="J98" s="308"/>
      <c r="K98" s="308"/>
      <c r="L98" s="308"/>
      <c r="M98" s="308"/>
      <c r="N98" s="309"/>
    </row>
    <row r="99" spans="2:14" s="15" customFormat="1" ht="18" customHeight="1" x14ac:dyDescent="0.2">
      <c r="B99" s="61" t="s">
        <v>1149</v>
      </c>
      <c r="C99" s="390" t="s">
        <v>1150</v>
      </c>
      <c r="D99" s="10" t="s">
        <v>1151</v>
      </c>
      <c r="E99" s="178"/>
      <c r="F99" s="178"/>
      <c r="G99" s="392" t="s">
        <v>1152</v>
      </c>
      <c r="H99" s="178"/>
      <c r="I99" s="178"/>
      <c r="J99" s="242" t="s">
        <v>1153</v>
      </c>
      <c r="K99" s="261"/>
      <c r="L99" s="178"/>
      <c r="M99" s="178"/>
      <c r="N99" s="244" t="s">
        <v>1154</v>
      </c>
    </row>
    <row r="100" spans="2:14" s="15" customFormat="1" ht="18" customHeight="1" x14ac:dyDescent="0.2">
      <c r="B100" s="61" t="s">
        <v>1155</v>
      </c>
      <c r="C100" s="400"/>
      <c r="D100" s="400"/>
      <c r="E100" s="241"/>
      <c r="F100" s="241"/>
      <c r="G100" s="241"/>
      <c r="H100" s="178"/>
      <c r="I100" s="178"/>
      <c r="J100" s="392" t="s">
        <v>1156</v>
      </c>
      <c r="K100" s="261"/>
      <c r="L100" s="178"/>
      <c r="M100" s="178"/>
      <c r="N100" s="397" t="s">
        <v>1157</v>
      </c>
    </row>
    <row r="101" spans="2:14" s="15" customFormat="1" ht="18" customHeight="1" x14ac:dyDescent="0.2">
      <c r="B101" s="372"/>
      <c r="C101" s="390" t="s">
        <v>1158</v>
      </c>
      <c r="D101" s="10" t="s">
        <v>1159</v>
      </c>
      <c r="E101" s="178"/>
      <c r="F101" s="178"/>
      <c r="G101" s="392" t="s">
        <v>1160</v>
      </c>
      <c r="H101" s="178"/>
      <c r="I101" s="178"/>
      <c r="J101" s="242" t="s">
        <v>1161</v>
      </c>
      <c r="K101" s="261"/>
      <c r="L101" s="178"/>
      <c r="M101" s="178"/>
      <c r="N101" s="244" t="s">
        <v>1162</v>
      </c>
    </row>
    <row r="102" spans="2:14" s="15" customFormat="1" ht="18" customHeight="1" x14ac:dyDescent="0.2">
      <c r="B102" s="388" t="s">
        <v>1163</v>
      </c>
      <c r="C102" s="249" t="s">
        <v>1164</v>
      </c>
      <c r="D102" s="250" t="s">
        <v>1165</v>
      </c>
      <c r="E102" s="429"/>
      <c r="F102" s="429"/>
      <c r="G102" s="421" t="s">
        <v>1166</v>
      </c>
      <c r="H102" s="49"/>
      <c r="I102" s="49"/>
      <c r="J102" s="251" t="s">
        <v>1167</v>
      </c>
      <c r="K102" s="260"/>
      <c r="L102" s="49"/>
      <c r="M102" s="49"/>
      <c r="N102" s="253" t="s">
        <v>1168</v>
      </c>
    </row>
    <row r="103" spans="2:14" s="15" customFormat="1" ht="18" customHeight="1" x14ac:dyDescent="0.2">
      <c r="B103" s="60" t="s">
        <v>1169</v>
      </c>
      <c r="C103" s="391"/>
      <c r="D103" s="400"/>
      <c r="E103" s="400"/>
      <c r="F103" s="400"/>
      <c r="G103" s="400"/>
      <c r="H103" s="392" t="s">
        <v>390</v>
      </c>
      <c r="I103" s="392" t="s">
        <v>391</v>
      </c>
      <c r="J103" s="392" t="s">
        <v>392</v>
      </c>
      <c r="K103" s="395" t="s">
        <v>1170</v>
      </c>
      <c r="L103" s="392" t="s">
        <v>1171</v>
      </c>
      <c r="M103" s="392" t="s">
        <v>1172</v>
      </c>
      <c r="N103" s="397" t="s">
        <v>1173</v>
      </c>
    </row>
    <row r="104" spans="2:14" s="15" customFormat="1" ht="18" customHeight="1" x14ac:dyDescent="0.2">
      <c r="B104" s="378"/>
      <c r="C104" s="390" t="s">
        <v>1174</v>
      </c>
      <c r="D104" s="10" t="s">
        <v>1175</v>
      </c>
      <c r="E104" s="525" t="s">
        <v>1176</v>
      </c>
      <c r="F104" s="525" t="s">
        <v>1177</v>
      </c>
      <c r="G104" s="525" t="s">
        <v>1178</v>
      </c>
      <c r="H104" s="242" t="s">
        <v>1179</v>
      </c>
      <c r="I104" s="242" t="s">
        <v>1180</v>
      </c>
      <c r="J104" s="242" t="s">
        <v>1181</v>
      </c>
      <c r="K104" s="243" t="s">
        <v>1182</v>
      </c>
      <c r="L104" s="242" t="s">
        <v>1183</v>
      </c>
      <c r="M104" s="242" t="s">
        <v>1184</v>
      </c>
      <c r="N104" s="244" t="s">
        <v>1185</v>
      </c>
    </row>
    <row r="105" spans="2:14" s="15" customFormat="1" ht="18" customHeight="1" thickBot="1" x14ac:dyDescent="0.25">
      <c r="B105" s="380" t="s">
        <v>1186</v>
      </c>
      <c r="C105" s="256" t="s">
        <v>1187</v>
      </c>
      <c r="D105" s="257" t="s">
        <v>1188</v>
      </c>
      <c r="E105" s="373" t="s">
        <v>1189</v>
      </c>
      <c r="F105" s="373" t="s">
        <v>1190</v>
      </c>
      <c r="G105" s="373" t="s">
        <v>1191</v>
      </c>
      <c r="H105" s="258" t="s">
        <v>1192</v>
      </c>
      <c r="I105" s="258" t="s">
        <v>1193</v>
      </c>
      <c r="J105" s="258" t="s">
        <v>1194</v>
      </c>
      <c r="K105" s="384" t="s">
        <v>1195</v>
      </c>
      <c r="L105" s="258" t="s">
        <v>1196</v>
      </c>
      <c r="M105" s="258" t="s">
        <v>1197</v>
      </c>
      <c r="N105" s="259" t="s">
        <v>1198</v>
      </c>
    </row>
    <row r="106" spans="2:14" s="15" customFormat="1" ht="18" customHeight="1" x14ac:dyDescent="0.2">
      <c r="B106" s="127" t="s">
        <v>1199</v>
      </c>
      <c r="C106" s="26"/>
      <c r="D106" s="350"/>
      <c r="E106" s="350"/>
      <c r="F106" s="350"/>
      <c r="G106" s="350"/>
      <c r="H106" s="415" t="s">
        <v>403</v>
      </c>
      <c r="I106" s="415" t="s">
        <v>404</v>
      </c>
      <c r="J106" s="415" t="s">
        <v>405</v>
      </c>
      <c r="K106" s="393" t="s">
        <v>1200</v>
      </c>
      <c r="L106" s="415" t="s">
        <v>1201</v>
      </c>
      <c r="M106" s="415" t="s">
        <v>1202</v>
      </c>
      <c r="N106" s="396" t="s">
        <v>1203</v>
      </c>
    </row>
    <row r="107" spans="2:14" s="15" customFormat="1" ht="18" customHeight="1" x14ac:dyDescent="0.2">
      <c r="B107" s="111" t="s">
        <v>733</v>
      </c>
      <c r="C107" s="418"/>
      <c r="D107" s="351"/>
      <c r="E107" s="351"/>
      <c r="F107" s="351"/>
      <c r="G107" s="351"/>
      <c r="H107" s="308"/>
      <c r="I107" s="308"/>
      <c r="J107" s="308"/>
      <c r="K107" s="308"/>
      <c r="L107" s="308"/>
      <c r="M107" s="308"/>
      <c r="N107" s="309"/>
    </row>
    <row r="108" spans="2:14" s="15" customFormat="1" ht="18" customHeight="1" x14ac:dyDescent="0.2">
      <c r="B108" s="60" t="s">
        <v>416</v>
      </c>
      <c r="C108" s="390" t="s">
        <v>1204</v>
      </c>
      <c r="D108" s="352" t="s">
        <v>1205</v>
      </c>
      <c r="E108" s="415" t="s">
        <v>1206</v>
      </c>
      <c r="F108" s="415" t="s">
        <v>1207</v>
      </c>
      <c r="G108" s="415" t="s">
        <v>1208</v>
      </c>
      <c r="H108" s="149" t="s">
        <v>417</v>
      </c>
      <c r="I108" s="149" t="s">
        <v>418</v>
      </c>
      <c r="J108" s="149" t="s">
        <v>419</v>
      </c>
      <c r="K108" s="160" t="s">
        <v>1209</v>
      </c>
      <c r="L108" s="149" t="s">
        <v>1210</v>
      </c>
      <c r="M108" s="149" t="s">
        <v>1211</v>
      </c>
      <c r="N108" s="150" t="s">
        <v>1212</v>
      </c>
    </row>
    <row r="109" spans="2:14" s="15" customFormat="1" ht="18" customHeight="1" x14ac:dyDescent="0.2">
      <c r="B109" s="60" t="s">
        <v>425</v>
      </c>
      <c r="C109" s="390" t="s">
        <v>1213</v>
      </c>
      <c r="D109" s="352" t="s">
        <v>1214</v>
      </c>
      <c r="E109" s="415" t="s">
        <v>1215</v>
      </c>
      <c r="F109" s="415" t="s">
        <v>1216</v>
      </c>
      <c r="G109" s="415" t="s">
        <v>1217</v>
      </c>
      <c r="H109" s="149" t="s">
        <v>426</v>
      </c>
      <c r="I109" s="149" t="s">
        <v>427</v>
      </c>
      <c r="J109" s="149" t="s">
        <v>428</v>
      </c>
      <c r="K109" s="160" t="s">
        <v>1218</v>
      </c>
      <c r="L109" s="149" t="s">
        <v>1219</v>
      </c>
      <c r="M109" s="149" t="s">
        <v>1220</v>
      </c>
      <c r="N109" s="150" t="s">
        <v>1221</v>
      </c>
    </row>
    <row r="110" spans="2:14" s="15" customFormat="1" ht="18" customHeight="1" x14ac:dyDescent="0.2">
      <c r="B110" s="60" t="s">
        <v>434</v>
      </c>
      <c r="C110" s="26"/>
      <c r="D110" s="350"/>
      <c r="E110" s="26"/>
      <c r="F110" s="350"/>
      <c r="G110" s="350"/>
      <c r="H110" s="392" t="s">
        <v>435</v>
      </c>
      <c r="I110" s="392" t="s">
        <v>436</v>
      </c>
      <c r="J110" s="392" t="s">
        <v>437</v>
      </c>
      <c r="K110" s="395" t="s">
        <v>1222</v>
      </c>
      <c r="L110" s="392" t="s">
        <v>1223</v>
      </c>
      <c r="M110" s="392" t="s">
        <v>1224</v>
      </c>
      <c r="N110" s="397" t="s">
        <v>1225</v>
      </c>
    </row>
    <row r="111" spans="2:14" s="15" customFormat="1" ht="18" customHeight="1" x14ac:dyDescent="0.2">
      <c r="B111" s="113"/>
      <c r="C111" s="390" t="s">
        <v>1226</v>
      </c>
      <c r="D111" s="522" t="s">
        <v>1227</v>
      </c>
      <c r="E111" s="525" t="s">
        <v>1228</v>
      </c>
      <c r="F111" s="525" t="s">
        <v>1229</v>
      </c>
      <c r="G111" s="525" t="s">
        <v>1230</v>
      </c>
      <c r="H111" s="522" t="s">
        <v>448</v>
      </c>
      <c r="I111" s="522" t="s">
        <v>449</v>
      </c>
      <c r="J111" s="522" t="s">
        <v>450</v>
      </c>
      <c r="K111" s="382" t="s">
        <v>1231</v>
      </c>
      <c r="L111" s="522" t="s">
        <v>1232</v>
      </c>
      <c r="M111" s="522" t="s">
        <v>1233</v>
      </c>
      <c r="N111" s="375" t="s">
        <v>1234</v>
      </c>
    </row>
    <row r="112" spans="2:14" s="15" customFormat="1" ht="18" customHeight="1" thickBot="1" x14ac:dyDescent="0.25">
      <c r="B112" s="380" t="s">
        <v>461</v>
      </c>
      <c r="C112" s="256" t="s">
        <v>1235</v>
      </c>
      <c r="D112" s="385" t="s">
        <v>1236</v>
      </c>
      <c r="E112" s="373" t="s">
        <v>1237</v>
      </c>
      <c r="F112" s="373" t="s">
        <v>1238</v>
      </c>
      <c r="G112" s="373" t="s">
        <v>1239</v>
      </c>
      <c r="H112" s="385" t="s">
        <v>462</v>
      </c>
      <c r="I112" s="385" t="s">
        <v>463</v>
      </c>
      <c r="J112" s="385" t="s">
        <v>464</v>
      </c>
      <c r="K112" s="377" t="s">
        <v>1240</v>
      </c>
      <c r="L112" s="385" t="s">
        <v>1241</v>
      </c>
      <c r="M112" s="385" t="s">
        <v>1242</v>
      </c>
      <c r="N112" s="383" t="s">
        <v>1243</v>
      </c>
    </row>
    <row r="113" spans="2:14" ht="12" customHeight="1" x14ac:dyDescent="0.2">
      <c r="B113" s="4"/>
      <c r="C113" s="4"/>
      <c r="D113" s="4"/>
      <c r="E113" s="4"/>
      <c r="F113" s="4"/>
      <c r="G113" s="4"/>
      <c r="H113" s="4"/>
      <c r="I113" s="4"/>
      <c r="J113" s="4"/>
      <c r="K113" s="4"/>
      <c r="L113" s="4"/>
      <c r="M113" s="4"/>
      <c r="N113" s="4"/>
    </row>
    <row r="114" spans="2:14" ht="13.5" x14ac:dyDescent="0.2">
      <c r="B114" s="91"/>
      <c r="C114" s="91"/>
      <c r="D114" s="91"/>
      <c r="E114" s="91"/>
      <c r="F114" s="91"/>
      <c r="G114" s="91"/>
      <c r="H114" s="91"/>
      <c r="I114" s="91"/>
      <c r="J114" s="91"/>
      <c r="K114" s="91"/>
      <c r="L114" s="91"/>
      <c r="M114" s="91"/>
      <c r="N114" s="91"/>
    </row>
    <row r="115" spans="2:14" ht="13.5" x14ac:dyDescent="0.2">
      <c r="B115" s="80"/>
      <c r="C115" s="80"/>
      <c r="D115" s="80"/>
      <c r="E115" s="80"/>
      <c r="F115" s="80"/>
      <c r="G115" s="80"/>
      <c r="H115" s="80"/>
      <c r="K115" s="80"/>
      <c r="L115" s="80"/>
    </row>
    <row r="116" spans="2:14" ht="13.5" x14ac:dyDescent="0.2">
      <c r="B116" s="80"/>
      <c r="C116" s="80"/>
      <c r="D116" s="80"/>
      <c r="E116" s="80"/>
    </row>
    <row r="117" spans="2:14" ht="13.5" x14ac:dyDescent="0.2">
      <c r="B117" s="80"/>
      <c r="C117" s="80"/>
      <c r="D117" s="80"/>
    </row>
    <row r="118" spans="2:14" ht="13.5" x14ac:dyDescent="0.2">
      <c r="B118" s="91"/>
      <c r="C118" s="91"/>
      <c r="D118" s="91"/>
      <c r="E118" s="91"/>
      <c r="F118" s="91"/>
      <c r="G118" s="91"/>
      <c r="H118" s="91"/>
      <c r="I118" s="91"/>
      <c r="J118" s="90"/>
      <c r="K118" s="91"/>
      <c r="L118" s="91"/>
      <c r="M118" s="91"/>
      <c r="N118" s="90"/>
    </row>
    <row r="119" spans="2:14" ht="13.5" x14ac:dyDescent="0.2">
      <c r="B119" s="91"/>
      <c r="C119" s="91"/>
      <c r="D119" s="91"/>
      <c r="E119" s="91"/>
      <c r="F119" s="91"/>
      <c r="G119" s="91"/>
      <c r="H119" s="91"/>
      <c r="I119" s="91"/>
      <c r="J119" s="90"/>
      <c r="K119" s="91"/>
      <c r="L119" s="91"/>
      <c r="M119" s="91"/>
      <c r="N119" s="90"/>
    </row>
    <row r="121" spans="2:14" ht="25.5" customHeight="1" x14ac:dyDescent="0.2"/>
    <row r="122" spans="2:14" ht="25.5" customHeight="1" x14ac:dyDescent="0.2"/>
    <row r="123" spans="2:14" ht="13.5" customHeight="1" x14ac:dyDescent="0.2"/>
    <row r="124" spans="2:14" ht="13.5" customHeight="1" x14ac:dyDescent="0.2"/>
    <row r="125" spans="2:14" ht="13.5" customHeight="1" x14ac:dyDescent="0.2"/>
    <row r="126" spans="2:14" ht="13.5" customHeight="1" x14ac:dyDescent="0.2"/>
    <row r="137" spans="2:14" ht="12" customHeight="1" thickBot="1" x14ac:dyDescent="0.25"/>
    <row r="138" spans="2:14" ht="12" customHeight="1" x14ac:dyDescent="0.2">
      <c r="B138" s="77" t="s">
        <v>1244</v>
      </c>
      <c r="C138" s="78"/>
      <c r="D138" s="78"/>
      <c r="E138" s="78"/>
      <c r="F138" s="78"/>
      <c r="G138" s="78"/>
      <c r="H138" s="78"/>
      <c r="I138" s="78"/>
      <c r="J138" s="78"/>
      <c r="K138" s="78"/>
      <c r="L138" s="78"/>
      <c r="M138" s="78"/>
      <c r="N138" s="79"/>
    </row>
    <row r="139" spans="2:14" ht="12" customHeight="1" x14ac:dyDescent="0.2">
      <c r="B139" s="304"/>
      <c r="C139" s="88"/>
      <c r="D139" s="88"/>
      <c r="E139" s="88"/>
      <c r="F139" s="88"/>
      <c r="G139" s="88"/>
      <c r="H139" s="88"/>
      <c r="I139" s="88"/>
      <c r="J139" s="88"/>
      <c r="K139" s="88"/>
      <c r="L139" s="88"/>
      <c r="M139" s="88"/>
      <c r="N139" s="89"/>
    </row>
    <row r="140" spans="2:14" ht="12" customHeight="1" x14ac:dyDescent="0.2">
      <c r="B140" s="87"/>
      <c r="C140" s="305"/>
      <c r="D140" s="305"/>
      <c r="E140" s="305"/>
      <c r="F140" s="305"/>
      <c r="G140" s="305"/>
      <c r="H140" s="305"/>
      <c r="I140" s="305"/>
      <c r="J140" s="305"/>
      <c r="K140" s="305"/>
      <c r="L140" s="305"/>
      <c r="M140" s="305"/>
      <c r="N140" s="306"/>
    </row>
    <row r="141" spans="2:14" ht="12" customHeight="1" x14ac:dyDescent="0.2">
      <c r="B141" s="87"/>
      <c r="C141" s="305"/>
      <c r="D141" s="305"/>
      <c r="E141" s="305"/>
      <c r="F141" s="305"/>
      <c r="G141" s="305"/>
      <c r="H141" s="305"/>
      <c r="I141" s="305"/>
      <c r="J141" s="305"/>
      <c r="K141" s="305"/>
      <c r="L141" s="305"/>
      <c r="M141" s="305"/>
      <c r="N141" s="306"/>
    </row>
    <row r="142" spans="2:14" ht="12" customHeight="1" x14ac:dyDescent="0.2">
      <c r="B142" s="87"/>
      <c r="C142" s="305"/>
      <c r="D142" s="305"/>
      <c r="E142" s="305"/>
      <c r="F142" s="305"/>
      <c r="G142" s="305"/>
      <c r="H142" s="305"/>
      <c r="I142" s="305"/>
      <c r="J142" s="305"/>
      <c r="K142" s="305"/>
      <c r="L142" s="305"/>
      <c r="M142" s="305"/>
      <c r="N142" s="306"/>
    </row>
    <row r="143" spans="2:14" ht="12" customHeight="1" x14ac:dyDescent="0.2">
      <c r="B143" s="307"/>
      <c r="C143" s="81"/>
      <c r="D143" s="81"/>
      <c r="E143" s="81"/>
      <c r="F143" s="81"/>
      <c r="G143" s="81"/>
      <c r="H143" s="81"/>
      <c r="I143" s="81"/>
      <c r="J143" s="81"/>
      <c r="K143" s="81"/>
      <c r="L143" s="81"/>
      <c r="M143" s="81"/>
      <c r="N143" s="82"/>
    </row>
    <row r="144" spans="2:14" ht="12" customHeight="1" thickBot="1" x14ac:dyDescent="0.25">
      <c r="B144" s="32" t="s">
        <v>1245</v>
      </c>
      <c r="C144" s="33"/>
      <c r="D144" s="33"/>
      <c r="E144" s="33"/>
      <c r="F144" s="33"/>
      <c r="G144" s="33"/>
      <c r="H144" s="33"/>
      <c r="I144" s="33"/>
      <c r="J144" s="33"/>
      <c r="K144" s="33"/>
      <c r="L144" s="33"/>
      <c r="M144" s="33"/>
      <c r="N144" s="34"/>
    </row>
  </sheetData>
  <dataValidations disablePrompts="1" count="1">
    <dataValidation allowBlank="1" showInputMessage="1" showErrorMessage="1" sqref="B87:B89" xr:uid="{A7B1B228-7A83-4599-98C3-B2084DEFEB69}"/>
  </dataValidations>
  <hyperlinks>
    <hyperlink ref="B6" location="Index" display="Back to Index" xr:uid="{E9F7CD83-A7E9-4D9F-BFCB-44C20AE45604}"/>
  </hyperlinks>
  <printOptions horizontalCentered="1" verticalCentered="1"/>
  <pageMargins left="0.39370078740157483" right="0.39370078740157483" top="0.39370078740157483" bottom="0.39370078740157483" header="0.19685039370078741" footer="0.19685039370078741"/>
  <pageSetup paperSize="9" scale="50" fitToHeight="2" orientation="portrait" r:id="rId1"/>
  <headerFooter alignWithMargins="0">
    <oddFooter>&amp;L&amp;A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B1:AM59"/>
  <sheetViews>
    <sheetView showGridLines="0" zoomScaleNormal="100" zoomScaleSheetLayoutView="70" workbookViewId="0">
      <pane xSplit="2" ySplit="9" topLeftCell="C10" activePane="bottomRight" state="frozen"/>
      <selection pane="topRight" activeCell="C63" sqref="C63"/>
      <selection pane="bottomLeft" activeCell="C63" sqref="C63"/>
      <selection pane="bottomRight" activeCell="C10" sqref="C10"/>
    </sheetView>
  </sheetViews>
  <sheetFormatPr defaultColWidth="8" defaultRowHeight="15.75" customHeight="1" x14ac:dyDescent="0.2"/>
  <cols>
    <col min="1" max="1" width="1.85546875" customWidth="1"/>
    <col min="2" max="2" width="51.5703125" customWidth="1"/>
    <col min="3" max="21" width="4.85546875" customWidth="1"/>
    <col min="22" max="22" width="9.85546875" style="498" customWidth="1"/>
    <col min="23" max="23" width="9.85546875" customWidth="1"/>
    <col min="24" max="32" width="4.85546875" customWidth="1"/>
    <col min="33" max="35" width="9.85546875" style="498" customWidth="1"/>
    <col min="36" max="37" width="4.85546875" style="498" customWidth="1"/>
    <col min="38" max="38" width="10.140625" bestFit="1" customWidth="1"/>
  </cols>
  <sheetData>
    <row r="1" spans="2:39" ht="17.25" customHeight="1" x14ac:dyDescent="0.2">
      <c r="B1" s="38" t="s">
        <v>1246</v>
      </c>
      <c r="C1" s="38"/>
      <c r="D1" s="38"/>
      <c r="E1" s="38"/>
      <c r="F1" s="38"/>
      <c r="G1" s="38"/>
      <c r="H1" s="38"/>
      <c r="I1" s="38"/>
      <c r="J1" s="38"/>
      <c r="K1" s="38"/>
      <c r="L1" s="38"/>
      <c r="M1" s="38"/>
      <c r="N1" s="38"/>
      <c r="O1" s="38"/>
      <c r="P1" s="38"/>
      <c r="Q1" s="38"/>
      <c r="R1" s="38"/>
      <c r="S1" s="185"/>
      <c r="T1" s="185"/>
      <c r="U1" s="185"/>
      <c r="V1" s="185"/>
      <c r="W1" s="185"/>
      <c r="X1" s="185"/>
      <c r="Y1" s="185"/>
      <c r="Z1" s="185"/>
      <c r="AA1" s="185"/>
      <c r="AB1" s="185"/>
      <c r="AC1" s="185"/>
      <c r="AD1" s="185"/>
      <c r="AE1" s="185"/>
      <c r="AF1" s="185"/>
      <c r="AG1" s="11"/>
      <c r="AH1" s="185"/>
      <c r="AI1" s="185"/>
      <c r="AJ1" s="44"/>
      <c r="AK1" s="44" t="s">
        <v>1</v>
      </c>
    </row>
    <row r="2" spans="2:39" ht="15.75" customHeight="1" x14ac:dyDescent="0.2">
      <c r="B2" s="2" t="s">
        <v>2</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1"/>
      <c r="AH2" s="44"/>
      <c r="AI2" s="44"/>
      <c r="AJ2" s="44"/>
      <c r="AK2" s="44" t="s">
        <v>4</v>
      </c>
    </row>
    <row r="3" spans="2:39" ht="12" customHeight="1" x14ac:dyDescent="0.2">
      <c r="B3" s="2"/>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1"/>
      <c r="AH3" s="44"/>
      <c r="AI3" s="44"/>
      <c r="AJ3" s="44"/>
      <c r="AK3" s="44" t="s">
        <v>5</v>
      </c>
    </row>
    <row r="4" spans="2:39" ht="12" hidden="1" customHeight="1" x14ac:dyDescent="0.2">
      <c r="B4" s="2"/>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1"/>
      <c r="AH4" s="44"/>
      <c r="AI4" s="44"/>
      <c r="AJ4" s="44"/>
      <c r="AK4" s="44"/>
    </row>
    <row r="5" spans="2:39" ht="12" hidden="1" customHeight="1" x14ac:dyDescent="0.2">
      <c r="B5" s="2"/>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1"/>
      <c r="AH5" s="44"/>
      <c r="AI5" s="44"/>
      <c r="AJ5" s="44"/>
      <c r="AK5" s="44"/>
    </row>
    <row r="6" spans="2:39" ht="12" hidden="1" customHeight="1" x14ac:dyDescent="0.2">
      <c r="B6" s="2"/>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1"/>
      <c r="AH6" s="44"/>
      <c r="AI6" s="44"/>
      <c r="AJ6" s="44"/>
      <c r="AK6" s="44"/>
    </row>
    <row r="7" spans="2:39" ht="16.5" customHeight="1" thickBot="1" x14ac:dyDescent="0.25">
      <c r="B7" s="321" t="s">
        <v>6</v>
      </c>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row>
    <row r="8" spans="2:39" ht="64.5" x14ac:dyDescent="0.2">
      <c r="B8" s="186" t="s">
        <v>1247</v>
      </c>
      <c r="C8" s="187" t="s">
        <v>1248</v>
      </c>
      <c r="D8" s="188" t="s">
        <v>1249</v>
      </c>
      <c r="E8" s="188" t="s">
        <v>1250</v>
      </c>
      <c r="F8" s="188" t="s">
        <v>1251</v>
      </c>
      <c r="G8" s="188" t="s">
        <v>1252</v>
      </c>
      <c r="H8" s="188" t="s">
        <v>1253</v>
      </c>
      <c r="I8" s="188" t="s">
        <v>1254</v>
      </c>
      <c r="J8" s="188" t="s">
        <v>1255</v>
      </c>
      <c r="K8" s="188" t="s">
        <v>1256</v>
      </c>
      <c r="L8" s="188" t="s">
        <v>1257</v>
      </c>
      <c r="M8" s="188" t="s">
        <v>1258</v>
      </c>
      <c r="N8" s="188" t="s">
        <v>1259</v>
      </c>
      <c r="O8" s="188" t="s">
        <v>1260</v>
      </c>
      <c r="P8" s="188" t="s">
        <v>1261</v>
      </c>
      <c r="Q8" s="188" t="s">
        <v>1262</v>
      </c>
      <c r="R8" s="188" t="s">
        <v>1263</v>
      </c>
      <c r="S8" s="188" t="s">
        <v>1264</v>
      </c>
      <c r="T8" s="189" t="s">
        <v>1265</v>
      </c>
      <c r="U8" s="189" t="s">
        <v>1266</v>
      </c>
      <c r="V8" s="190" t="s">
        <v>1267</v>
      </c>
      <c r="W8" s="188" t="s">
        <v>1268</v>
      </c>
      <c r="X8" s="191" t="s">
        <v>1269</v>
      </c>
      <c r="Y8" s="191" t="s">
        <v>1270</v>
      </c>
      <c r="Z8" s="191" t="s">
        <v>1271</v>
      </c>
      <c r="AA8" s="191" t="s">
        <v>1272</v>
      </c>
      <c r="AB8" s="191" t="s">
        <v>1273</v>
      </c>
      <c r="AC8" s="191" t="s">
        <v>1274</v>
      </c>
      <c r="AD8" s="191" t="s">
        <v>1275</v>
      </c>
      <c r="AE8" s="192" t="s">
        <v>1276</v>
      </c>
      <c r="AF8" s="192" t="s">
        <v>1277</v>
      </c>
      <c r="AG8" s="190" t="s">
        <v>1278</v>
      </c>
      <c r="AH8" s="188" t="s">
        <v>1279</v>
      </c>
      <c r="AI8" s="190" t="s">
        <v>1280</v>
      </c>
      <c r="AJ8" s="189" t="s">
        <v>14</v>
      </c>
      <c r="AK8" s="193" t="s">
        <v>1281</v>
      </c>
    </row>
    <row r="9" spans="2:39" ht="14.25" thickBot="1" x14ac:dyDescent="0.25">
      <c r="B9" s="194"/>
      <c r="C9" s="195" t="s">
        <v>1282</v>
      </c>
      <c r="D9" s="196"/>
      <c r="E9" s="196"/>
      <c r="F9" s="196"/>
      <c r="G9" s="196"/>
      <c r="H9" s="196"/>
      <c r="I9" s="196"/>
      <c r="J9" s="196"/>
      <c r="K9" s="196"/>
      <c r="L9" s="196"/>
      <c r="M9" s="196"/>
      <c r="N9" s="196"/>
      <c r="O9" s="196"/>
      <c r="P9" s="196"/>
      <c r="Q9" s="196"/>
      <c r="R9" s="196"/>
      <c r="S9" s="197"/>
      <c r="T9" s="196"/>
      <c r="U9" s="196"/>
      <c r="V9" s="198" t="s">
        <v>1283</v>
      </c>
      <c r="W9" s="197"/>
      <c r="X9" s="198" t="s">
        <v>1282</v>
      </c>
      <c r="Y9" s="196"/>
      <c r="Z9" s="196"/>
      <c r="AA9" s="196"/>
      <c r="AB9" s="196"/>
      <c r="AC9" s="196"/>
      <c r="AD9" s="197"/>
      <c r="AE9" s="196"/>
      <c r="AF9" s="196"/>
      <c r="AG9" s="198" t="s">
        <v>1283</v>
      </c>
      <c r="AH9" s="197"/>
      <c r="AI9" s="196"/>
      <c r="AJ9" s="198" t="s">
        <v>1282</v>
      </c>
      <c r="AK9" s="496"/>
    </row>
    <row r="10" spans="2:39" ht="18" customHeight="1" thickTop="1" x14ac:dyDescent="0.2">
      <c r="B10" s="140" t="s">
        <v>1284</v>
      </c>
      <c r="C10" s="353" t="s">
        <v>1285</v>
      </c>
      <c r="D10" s="354" t="s">
        <v>1286</v>
      </c>
      <c r="E10" s="354" t="s">
        <v>1287</v>
      </c>
      <c r="F10" s="354" t="s">
        <v>1288</v>
      </c>
      <c r="G10" s="354" t="s">
        <v>1289</v>
      </c>
      <c r="H10" s="354" t="s">
        <v>1290</v>
      </c>
      <c r="I10" s="354" t="s">
        <v>1291</v>
      </c>
      <c r="J10" s="354" t="s">
        <v>1292</v>
      </c>
      <c r="K10" s="354" t="s">
        <v>1293</v>
      </c>
      <c r="L10" s="354" t="s">
        <v>1294</v>
      </c>
      <c r="M10" s="354" t="s">
        <v>1295</v>
      </c>
      <c r="N10" s="354" t="s">
        <v>1296</v>
      </c>
      <c r="O10" s="354" t="s">
        <v>1297</v>
      </c>
      <c r="P10" s="354" t="s">
        <v>1298</v>
      </c>
      <c r="Q10" s="354" t="s">
        <v>1299</v>
      </c>
      <c r="R10" s="354" t="s">
        <v>1300</v>
      </c>
      <c r="S10" s="354" t="s">
        <v>1301</v>
      </c>
      <c r="T10" s="354" t="s">
        <v>1302</v>
      </c>
      <c r="U10" s="354" t="s">
        <v>1303</v>
      </c>
      <c r="V10" s="502" t="s">
        <v>9398</v>
      </c>
      <c r="W10" s="301"/>
      <c r="X10" s="508" t="s">
        <v>1304</v>
      </c>
      <c r="Y10" s="354" t="s">
        <v>1305</v>
      </c>
      <c r="Z10" s="354" t="s">
        <v>1306</v>
      </c>
      <c r="AA10" s="354" t="s">
        <v>1307</v>
      </c>
      <c r="AB10" s="354" t="s">
        <v>1308</v>
      </c>
      <c r="AC10" s="354" t="s">
        <v>1309</v>
      </c>
      <c r="AD10" s="354" t="s">
        <v>1310</v>
      </c>
      <c r="AE10" s="354" t="s">
        <v>1311</v>
      </c>
      <c r="AF10" s="354" t="s">
        <v>1312</v>
      </c>
      <c r="AG10" s="354" t="s">
        <v>9424</v>
      </c>
      <c r="AH10" s="48"/>
      <c r="AI10" s="503" t="s">
        <v>33</v>
      </c>
      <c r="AJ10" s="528" t="s">
        <v>9453</v>
      </c>
      <c r="AK10" s="199" t="s">
        <v>9460</v>
      </c>
      <c r="AM10" t="s">
        <v>1313</v>
      </c>
    </row>
    <row r="11" spans="2:39" ht="18" customHeight="1" x14ac:dyDescent="0.2">
      <c r="B11" s="140" t="s">
        <v>1314</v>
      </c>
      <c r="C11" s="355" t="s">
        <v>1315</v>
      </c>
      <c r="D11" s="356" t="s">
        <v>1316</v>
      </c>
      <c r="E11" s="356" t="s">
        <v>1317</v>
      </c>
      <c r="F11" s="356" t="s">
        <v>1318</v>
      </c>
      <c r="G11" s="356" t="s">
        <v>1319</v>
      </c>
      <c r="H11" s="356" t="s">
        <v>1320</v>
      </c>
      <c r="I11" s="356" t="s">
        <v>1321</v>
      </c>
      <c r="J11" s="356" t="s">
        <v>1322</v>
      </c>
      <c r="K11" s="356" t="s">
        <v>1323</v>
      </c>
      <c r="L11" s="356" t="s">
        <v>1324</v>
      </c>
      <c r="M11" s="356" t="s">
        <v>1325</v>
      </c>
      <c r="N11" s="356" t="s">
        <v>1326</v>
      </c>
      <c r="O11" s="356" t="s">
        <v>1327</v>
      </c>
      <c r="P11" s="356" t="s">
        <v>1328</v>
      </c>
      <c r="Q11" s="356" t="s">
        <v>1329</v>
      </c>
      <c r="R11" s="356" t="s">
        <v>1330</v>
      </c>
      <c r="S11" s="356" t="s">
        <v>1331</v>
      </c>
      <c r="T11" s="356" t="s">
        <v>1332</v>
      </c>
      <c r="U11" s="356" t="s">
        <v>1333</v>
      </c>
      <c r="V11" s="356" t="s">
        <v>9399</v>
      </c>
      <c r="W11" s="48"/>
      <c r="X11" s="508" t="s">
        <v>1334</v>
      </c>
      <c r="Y11" s="354" t="s">
        <v>1335</v>
      </c>
      <c r="Z11" s="356" t="s">
        <v>1336</v>
      </c>
      <c r="AA11" s="354" t="s">
        <v>1337</v>
      </c>
      <c r="AB11" s="354" t="s">
        <v>1338</v>
      </c>
      <c r="AC11" s="354" t="s">
        <v>1339</v>
      </c>
      <c r="AD11" s="354" t="s">
        <v>1340</v>
      </c>
      <c r="AE11" s="354" t="s">
        <v>1341</v>
      </c>
      <c r="AF11" s="354" t="s">
        <v>1342</v>
      </c>
      <c r="AG11" s="354" t="s">
        <v>9425</v>
      </c>
      <c r="AH11" s="431"/>
      <c r="AI11" s="503" t="s">
        <v>75</v>
      </c>
      <c r="AJ11" s="529" t="s">
        <v>9454</v>
      </c>
      <c r="AK11" s="199" t="s">
        <v>9461</v>
      </c>
    </row>
    <row r="12" spans="2:39" ht="18" customHeight="1" x14ac:dyDescent="0.2">
      <c r="B12" s="116" t="s">
        <v>1343</v>
      </c>
      <c r="C12" s="355" t="s">
        <v>1344</v>
      </c>
      <c r="D12" s="356" t="s">
        <v>1345</v>
      </c>
      <c r="E12" s="356" t="s">
        <v>1346</v>
      </c>
      <c r="F12" s="356" t="s">
        <v>1347</v>
      </c>
      <c r="G12" s="356" t="s">
        <v>1348</v>
      </c>
      <c r="H12" s="356" t="s">
        <v>1349</v>
      </c>
      <c r="I12" s="356" t="s">
        <v>1350</v>
      </c>
      <c r="J12" s="356" t="s">
        <v>1351</v>
      </c>
      <c r="K12" s="356" t="s">
        <v>1352</v>
      </c>
      <c r="L12" s="356" t="s">
        <v>1353</v>
      </c>
      <c r="M12" s="356" t="s">
        <v>1354</v>
      </c>
      <c r="N12" s="356" t="s">
        <v>1355</v>
      </c>
      <c r="O12" s="356" t="s">
        <v>1356</v>
      </c>
      <c r="P12" s="356" t="s">
        <v>1357</v>
      </c>
      <c r="Q12" s="356" t="s">
        <v>1358</v>
      </c>
      <c r="R12" s="356" t="s">
        <v>1359</v>
      </c>
      <c r="S12" s="356" t="s">
        <v>1360</v>
      </c>
      <c r="T12" s="356" t="s">
        <v>1361</v>
      </c>
      <c r="U12" s="356" t="s">
        <v>1362</v>
      </c>
      <c r="V12" s="356" t="s">
        <v>9400</v>
      </c>
      <c r="W12" s="48"/>
      <c r="X12" s="508" t="s">
        <v>1363</v>
      </c>
      <c r="Y12" s="354" t="s">
        <v>1364</v>
      </c>
      <c r="Z12" s="356" t="s">
        <v>1365</v>
      </c>
      <c r="AA12" s="354" t="s">
        <v>1366</v>
      </c>
      <c r="AB12" s="354" t="s">
        <v>1367</v>
      </c>
      <c r="AC12" s="354" t="s">
        <v>1368</v>
      </c>
      <c r="AD12" s="354" t="s">
        <v>1369</v>
      </c>
      <c r="AE12" s="354" t="s">
        <v>1370</v>
      </c>
      <c r="AF12" s="354" t="s">
        <v>1371</v>
      </c>
      <c r="AG12" s="354" t="s">
        <v>9426</v>
      </c>
      <c r="AH12" s="431"/>
      <c r="AI12" s="503" t="s">
        <v>134</v>
      </c>
      <c r="AJ12" s="529" t="s">
        <v>1372</v>
      </c>
      <c r="AK12" s="199" t="s">
        <v>1373</v>
      </c>
    </row>
    <row r="13" spans="2:39" ht="18" customHeight="1" x14ac:dyDescent="0.2">
      <c r="B13" s="141" t="s">
        <v>1374</v>
      </c>
      <c r="C13" s="355" t="s">
        <v>1375</v>
      </c>
      <c r="D13" s="356" t="s">
        <v>1376</v>
      </c>
      <c r="E13" s="356" t="s">
        <v>1377</v>
      </c>
      <c r="F13" s="356" t="s">
        <v>1378</v>
      </c>
      <c r="G13" s="356" t="s">
        <v>1379</v>
      </c>
      <c r="H13" s="356" t="s">
        <v>1380</v>
      </c>
      <c r="I13" s="356" t="s">
        <v>1381</v>
      </c>
      <c r="J13" s="356" t="s">
        <v>1382</v>
      </c>
      <c r="K13" s="356" t="s">
        <v>1383</v>
      </c>
      <c r="L13" s="356" t="s">
        <v>1384</v>
      </c>
      <c r="M13" s="356" t="s">
        <v>1385</v>
      </c>
      <c r="N13" s="356" t="s">
        <v>1386</v>
      </c>
      <c r="O13" s="356" t="s">
        <v>1387</v>
      </c>
      <c r="P13" s="356" t="s">
        <v>1388</v>
      </c>
      <c r="Q13" s="356" t="s">
        <v>1389</v>
      </c>
      <c r="R13" s="356" t="s">
        <v>1390</v>
      </c>
      <c r="S13" s="356" t="s">
        <v>1391</v>
      </c>
      <c r="T13" s="356" t="s">
        <v>1392</v>
      </c>
      <c r="U13" s="356" t="s">
        <v>1393</v>
      </c>
      <c r="V13" s="356" t="s">
        <v>9401</v>
      </c>
      <c r="W13" s="48"/>
      <c r="X13" s="508" t="s">
        <v>1394</v>
      </c>
      <c r="Y13" s="354" t="s">
        <v>1395</v>
      </c>
      <c r="Z13" s="356" t="s">
        <v>1396</v>
      </c>
      <c r="AA13" s="354" t="s">
        <v>1397</v>
      </c>
      <c r="AB13" s="354" t="s">
        <v>1398</v>
      </c>
      <c r="AC13" s="354" t="s">
        <v>1399</v>
      </c>
      <c r="AD13" s="354" t="s">
        <v>1400</v>
      </c>
      <c r="AE13" s="354" t="s">
        <v>1401</v>
      </c>
      <c r="AF13" s="354" t="s">
        <v>1402</v>
      </c>
      <c r="AG13" s="354" t="s">
        <v>9427</v>
      </c>
      <c r="AH13" s="431"/>
      <c r="AI13" s="503" t="s">
        <v>9451</v>
      </c>
      <c r="AJ13" s="529" t="s">
        <v>1403</v>
      </c>
      <c r="AK13" s="199" t="s">
        <v>1404</v>
      </c>
    </row>
    <row r="14" spans="2:39" ht="18" customHeight="1" x14ac:dyDescent="0.2">
      <c r="B14" s="141" t="s">
        <v>1405</v>
      </c>
      <c r="C14" s="355" t="s">
        <v>1406</v>
      </c>
      <c r="D14" s="356" t="s">
        <v>1407</v>
      </c>
      <c r="E14" s="356" t="s">
        <v>1408</v>
      </c>
      <c r="F14" s="356" t="s">
        <v>1409</v>
      </c>
      <c r="G14" s="356" t="s">
        <v>1410</v>
      </c>
      <c r="H14" s="356" t="s">
        <v>1411</v>
      </c>
      <c r="I14" s="356" t="s">
        <v>1412</v>
      </c>
      <c r="J14" s="356" t="s">
        <v>1413</v>
      </c>
      <c r="K14" s="356" t="s">
        <v>1414</v>
      </c>
      <c r="L14" s="356" t="s">
        <v>1415</v>
      </c>
      <c r="M14" s="356" t="s">
        <v>1416</v>
      </c>
      <c r="N14" s="356" t="s">
        <v>1417</v>
      </c>
      <c r="O14" s="356" t="s">
        <v>1418</v>
      </c>
      <c r="P14" s="356" t="s">
        <v>1419</v>
      </c>
      <c r="Q14" s="356" t="s">
        <v>1420</v>
      </c>
      <c r="R14" s="356" t="s">
        <v>1421</v>
      </c>
      <c r="S14" s="356" t="s">
        <v>1422</v>
      </c>
      <c r="T14" s="356" t="s">
        <v>1423</v>
      </c>
      <c r="U14" s="356" t="s">
        <v>1424</v>
      </c>
      <c r="V14" s="356" t="s">
        <v>9402</v>
      </c>
      <c r="W14" s="48"/>
      <c r="X14" s="508" t="s">
        <v>1425</v>
      </c>
      <c r="Y14" s="356" t="s">
        <v>1426</v>
      </c>
      <c r="Z14" s="356" t="s">
        <v>1427</v>
      </c>
      <c r="AA14" s="356" t="s">
        <v>1428</v>
      </c>
      <c r="AB14" s="356" t="s">
        <v>1429</v>
      </c>
      <c r="AC14" s="356" t="s">
        <v>1430</v>
      </c>
      <c r="AD14" s="356" t="s">
        <v>1431</v>
      </c>
      <c r="AE14" s="356" t="s">
        <v>1432</v>
      </c>
      <c r="AF14" s="356" t="s">
        <v>1433</v>
      </c>
      <c r="AG14" s="356" t="s">
        <v>9428</v>
      </c>
      <c r="AH14" s="431"/>
      <c r="AI14" s="503" t="s">
        <v>9452</v>
      </c>
      <c r="AJ14" s="529" t="s">
        <v>1434</v>
      </c>
      <c r="AK14" s="199" t="s">
        <v>1435</v>
      </c>
    </row>
    <row r="15" spans="2:39" ht="18" customHeight="1" x14ac:dyDescent="0.2">
      <c r="B15" s="116" t="s">
        <v>1436</v>
      </c>
      <c r="C15" s="355" t="s">
        <v>1437</v>
      </c>
      <c r="D15" s="356" t="s">
        <v>1438</v>
      </c>
      <c r="E15" s="356" t="s">
        <v>1439</v>
      </c>
      <c r="F15" s="356" t="s">
        <v>1440</v>
      </c>
      <c r="G15" s="356" t="s">
        <v>1441</v>
      </c>
      <c r="H15" s="356" t="s">
        <v>1442</v>
      </c>
      <c r="I15" s="356" t="s">
        <v>1443</v>
      </c>
      <c r="J15" s="356" t="s">
        <v>1444</v>
      </c>
      <c r="K15" s="356" t="s">
        <v>1445</v>
      </c>
      <c r="L15" s="356" t="s">
        <v>1446</v>
      </c>
      <c r="M15" s="356" t="s">
        <v>1447</v>
      </c>
      <c r="N15" s="356" t="s">
        <v>1448</v>
      </c>
      <c r="O15" s="356" t="s">
        <v>1449</v>
      </c>
      <c r="P15" s="356" t="s">
        <v>1450</v>
      </c>
      <c r="Q15" s="356" t="s">
        <v>1451</v>
      </c>
      <c r="R15" s="356" t="s">
        <v>1452</v>
      </c>
      <c r="S15" s="356" t="s">
        <v>1453</v>
      </c>
      <c r="T15" s="356" t="s">
        <v>1454</v>
      </c>
      <c r="U15" s="356" t="s">
        <v>1455</v>
      </c>
      <c r="V15" s="356" t="s">
        <v>9403</v>
      </c>
      <c r="W15" s="48"/>
      <c r="X15" s="508" t="s">
        <v>1456</v>
      </c>
      <c r="Y15" s="356" t="s">
        <v>1457</v>
      </c>
      <c r="Z15" s="356" t="s">
        <v>1458</v>
      </c>
      <c r="AA15" s="356" t="s">
        <v>1459</v>
      </c>
      <c r="AB15" s="356" t="s">
        <v>1460</v>
      </c>
      <c r="AC15" s="356" t="s">
        <v>1461</v>
      </c>
      <c r="AD15" s="356" t="s">
        <v>1462</v>
      </c>
      <c r="AE15" s="356" t="s">
        <v>1463</v>
      </c>
      <c r="AF15" s="356" t="s">
        <v>1464</v>
      </c>
      <c r="AG15" s="356" t="s">
        <v>9429</v>
      </c>
      <c r="AH15" s="431"/>
      <c r="AI15" s="503" t="s">
        <v>144</v>
      </c>
      <c r="AJ15" s="529" t="s">
        <v>1465</v>
      </c>
      <c r="AK15" s="199" t="s">
        <v>1466</v>
      </c>
    </row>
    <row r="16" spans="2:39" ht="18" customHeight="1" x14ac:dyDescent="0.2">
      <c r="B16" s="140" t="s">
        <v>820</v>
      </c>
      <c r="C16" s="355" t="s">
        <v>1467</v>
      </c>
      <c r="D16" s="356" t="s">
        <v>1468</v>
      </c>
      <c r="E16" s="356" t="s">
        <v>1469</v>
      </c>
      <c r="F16" s="356" t="s">
        <v>1470</v>
      </c>
      <c r="G16" s="356" t="s">
        <v>1471</v>
      </c>
      <c r="H16" s="356" t="s">
        <v>1472</v>
      </c>
      <c r="I16" s="356" t="s">
        <v>1473</v>
      </c>
      <c r="J16" s="356" t="s">
        <v>1474</v>
      </c>
      <c r="K16" s="356" t="s">
        <v>1475</v>
      </c>
      <c r="L16" s="356" t="s">
        <v>1476</v>
      </c>
      <c r="M16" s="356" t="s">
        <v>1477</v>
      </c>
      <c r="N16" s="356" t="s">
        <v>1478</v>
      </c>
      <c r="O16" s="356" t="s">
        <v>1479</v>
      </c>
      <c r="P16" s="356" t="s">
        <v>1480</v>
      </c>
      <c r="Q16" s="356" t="s">
        <v>1481</v>
      </c>
      <c r="R16" s="356" t="s">
        <v>1482</v>
      </c>
      <c r="S16" s="356" t="s">
        <v>1483</v>
      </c>
      <c r="T16" s="356" t="s">
        <v>1484</v>
      </c>
      <c r="U16" s="356" t="s">
        <v>1485</v>
      </c>
      <c r="V16" s="356" t="s">
        <v>9404</v>
      </c>
      <c r="W16" s="208"/>
      <c r="X16" s="509" t="s">
        <v>1486</v>
      </c>
      <c r="Y16" s="356" t="s">
        <v>1487</v>
      </c>
      <c r="Z16" s="356" t="s">
        <v>1488</v>
      </c>
      <c r="AA16" s="356" t="s">
        <v>1489</v>
      </c>
      <c r="AB16" s="356" t="s">
        <v>1490</v>
      </c>
      <c r="AC16" s="356" t="s">
        <v>1491</v>
      </c>
      <c r="AD16" s="356" t="s">
        <v>1492</v>
      </c>
      <c r="AE16" s="356" t="s">
        <v>1493</v>
      </c>
      <c r="AF16" s="356" t="s">
        <v>1494</v>
      </c>
      <c r="AG16" s="356" t="s">
        <v>9430</v>
      </c>
      <c r="AH16" s="362"/>
      <c r="AI16" s="201" t="s">
        <v>158</v>
      </c>
      <c r="AJ16" s="532" t="s">
        <v>9455</v>
      </c>
      <c r="AK16" s="199" t="s">
        <v>9462</v>
      </c>
    </row>
    <row r="17" spans="2:37" ht="20.25" customHeight="1" x14ac:dyDescent="0.2">
      <c r="B17" s="116" t="s">
        <v>912</v>
      </c>
      <c r="C17" s="200"/>
      <c r="D17" s="47"/>
      <c r="E17" s="47"/>
      <c r="F17" s="47"/>
      <c r="G17" s="47"/>
      <c r="H17" s="47"/>
      <c r="I17" s="47"/>
      <c r="J17" s="47"/>
      <c r="K17" s="47"/>
      <c r="L17" s="47"/>
      <c r="M17" s="47"/>
      <c r="N17" s="47"/>
      <c r="O17" s="47"/>
      <c r="P17" s="47"/>
      <c r="Q17" s="47"/>
      <c r="R17" s="47"/>
      <c r="S17" s="47"/>
      <c r="T17" s="47"/>
      <c r="U17" s="47"/>
      <c r="V17" s="47"/>
      <c r="W17" s="47"/>
      <c r="X17" s="510" t="s">
        <v>1495</v>
      </c>
      <c r="Y17" s="356" t="s">
        <v>1496</v>
      </c>
      <c r="Z17" s="356" t="s">
        <v>1497</v>
      </c>
      <c r="AA17" s="356" t="s">
        <v>1498</v>
      </c>
      <c r="AB17" s="356" t="s">
        <v>1499</v>
      </c>
      <c r="AC17" s="356" t="s">
        <v>1500</v>
      </c>
      <c r="AD17" s="356" t="s">
        <v>1501</v>
      </c>
      <c r="AE17" s="356" t="s">
        <v>1502</v>
      </c>
      <c r="AF17" s="356" t="s">
        <v>1503</v>
      </c>
      <c r="AG17" s="356" t="s">
        <v>1504</v>
      </c>
      <c r="AH17" s="47"/>
      <c r="AI17" s="504"/>
      <c r="AJ17" s="201" t="s">
        <v>1505</v>
      </c>
      <c r="AK17" s="202"/>
    </row>
    <row r="18" spans="2:37" ht="18" customHeight="1" x14ac:dyDescent="0.2">
      <c r="B18" s="116" t="s">
        <v>918</v>
      </c>
      <c r="C18" s="203" t="s">
        <v>1506</v>
      </c>
      <c r="D18" s="204" t="s">
        <v>1507</v>
      </c>
      <c r="E18" s="204" t="s">
        <v>1508</v>
      </c>
      <c r="F18" s="204" t="s">
        <v>1509</v>
      </c>
      <c r="G18" s="204" t="s">
        <v>1510</v>
      </c>
      <c r="H18" s="204" t="s">
        <v>1511</v>
      </c>
      <c r="I18" s="204" t="s">
        <v>1512</v>
      </c>
      <c r="J18" s="204" t="s">
        <v>1513</v>
      </c>
      <c r="K18" s="204" t="s">
        <v>1514</v>
      </c>
      <c r="L18" s="204" t="s">
        <v>1515</v>
      </c>
      <c r="M18" s="204" t="s">
        <v>1516</v>
      </c>
      <c r="N18" s="204" t="s">
        <v>1517</v>
      </c>
      <c r="O18" s="204" t="s">
        <v>1518</v>
      </c>
      <c r="P18" s="204" t="s">
        <v>1519</v>
      </c>
      <c r="Q18" s="204" t="s">
        <v>1520</v>
      </c>
      <c r="R18" s="204" t="s">
        <v>1521</v>
      </c>
      <c r="S18" s="204" t="s">
        <v>1522</v>
      </c>
      <c r="T18" s="204" t="s">
        <v>1523</v>
      </c>
      <c r="U18" s="204" t="s">
        <v>1524</v>
      </c>
      <c r="V18" s="204" t="s">
        <v>9405</v>
      </c>
      <c r="W18" s="47"/>
      <c r="X18" s="510" t="s">
        <v>1525</v>
      </c>
      <c r="Y18" s="356" t="s">
        <v>1526</v>
      </c>
      <c r="Z18" s="356" t="s">
        <v>1527</v>
      </c>
      <c r="AA18" s="356" t="s">
        <v>1528</v>
      </c>
      <c r="AB18" s="356" t="s">
        <v>1529</v>
      </c>
      <c r="AC18" s="356" t="s">
        <v>1530</v>
      </c>
      <c r="AD18" s="356" t="s">
        <v>1531</v>
      </c>
      <c r="AE18" s="356" t="s">
        <v>1532</v>
      </c>
      <c r="AF18" s="356" t="s">
        <v>1533</v>
      </c>
      <c r="AG18" s="356" t="s">
        <v>9431</v>
      </c>
      <c r="AH18" s="47"/>
      <c r="AI18" s="201" t="s">
        <v>195</v>
      </c>
      <c r="AJ18" s="201" t="s">
        <v>1534</v>
      </c>
      <c r="AK18" s="202"/>
    </row>
    <row r="19" spans="2:37" ht="18" customHeight="1" thickBot="1" x14ac:dyDescent="0.25">
      <c r="B19" s="121" t="s">
        <v>936</v>
      </c>
      <c r="C19" s="205" t="s">
        <v>1535</v>
      </c>
      <c r="D19" s="206" t="s">
        <v>1536</v>
      </c>
      <c r="E19" s="206" t="s">
        <v>1537</v>
      </c>
      <c r="F19" s="206" t="s">
        <v>1538</v>
      </c>
      <c r="G19" s="206" t="s">
        <v>1539</v>
      </c>
      <c r="H19" s="206" t="s">
        <v>1540</v>
      </c>
      <c r="I19" s="206" t="s">
        <v>1541</v>
      </c>
      <c r="J19" s="206" t="s">
        <v>1542</v>
      </c>
      <c r="K19" s="206" t="s">
        <v>1543</v>
      </c>
      <c r="L19" s="206" t="s">
        <v>1544</v>
      </c>
      <c r="M19" s="206" t="s">
        <v>1545</v>
      </c>
      <c r="N19" s="206" t="s">
        <v>1546</v>
      </c>
      <c r="O19" s="206" t="s">
        <v>1547</v>
      </c>
      <c r="P19" s="206" t="s">
        <v>1548</v>
      </c>
      <c r="Q19" s="206" t="s">
        <v>1549</v>
      </c>
      <c r="R19" s="206" t="s">
        <v>1550</v>
      </c>
      <c r="S19" s="206" t="s">
        <v>1551</v>
      </c>
      <c r="T19" s="206" t="s">
        <v>1552</v>
      </c>
      <c r="U19" s="206" t="s">
        <v>1553</v>
      </c>
      <c r="V19" s="206" t="s">
        <v>9406</v>
      </c>
      <c r="W19" s="174"/>
      <c r="X19" s="511" t="s">
        <v>1554</v>
      </c>
      <c r="Y19" s="206" t="s">
        <v>1555</v>
      </c>
      <c r="Z19" s="206" t="s">
        <v>1556</v>
      </c>
      <c r="AA19" s="206" t="s">
        <v>1557</v>
      </c>
      <c r="AB19" s="206" t="s">
        <v>1558</v>
      </c>
      <c r="AC19" s="206" t="s">
        <v>1559</v>
      </c>
      <c r="AD19" s="206" t="s">
        <v>1560</v>
      </c>
      <c r="AE19" s="206" t="s">
        <v>1561</v>
      </c>
      <c r="AF19" s="206" t="s">
        <v>1562</v>
      </c>
      <c r="AG19" s="206" t="s">
        <v>9432</v>
      </c>
      <c r="AH19" s="174"/>
      <c r="AI19" s="505" t="s">
        <v>222</v>
      </c>
      <c r="AJ19" s="530" t="s">
        <v>9456</v>
      </c>
      <c r="AK19" s="207" t="s">
        <v>9463</v>
      </c>
    </row>
    <row r="20" spans="2:37" ht="18" customHeight="1" x14ac:dyDescent="0.2">
      <c r="B20" s="140" t="s">
        <v>1563</v>
      </c>
      <c r="C20" s="355" t="s">
        <v>1564</v>
      </c>
      <c r="D20" s="356" t="s">
        <v>1565</v>
      </c>
      <c r="E20" s="356" t="s">
        <v>1566</v>
      </c>
      <c r="F20" s="356" t="s">
        <v>1567</v>
      </c>
      <c r="G20" s="356" t="s">
        <v>1568</v>
      </c>
      <c r="H20" s="356" t="s">
        <v>1569</v>
      </c>
      <c r="I20" s="356" t="s">
        <v>1570</v>
      </c>
      <c r="J20" s="356" t="s">
        <v>1571</v>
      </c>
      <c r="K20" s="356" t="s">
        <v>1572</v>
      </c>
      <c r="L20" s="356" t="s">
        <v>1573</v>
      </c>
      <c r="M20" s="356" t="s">
        <v>1574</v>
      </c>
      <c r="N20" s="356" t="s">
        <v>1575</v>
      </c>
      <c r="O20" s="356" t="s">
        <v>1576</v>
      </c>
      <c r="P20" s="356" t="s">
        <v>1577</v>
      </c>
      <c r="Q20" s="356" t="s">
        <v>1578</v>
      </c>
      <c r="R20" s="356" t="s">
        <v>1579</v>
      </c>
      <c r="S20" s="356" t="s">
        <v>1580</v>
      </c>
      <c r="T20" s="356" t="s">
        <v>1581</v>
      </c>
      <c r="U20" s="356" t="s">
        <v>1582</v>
      </c>
      <c r="V20" s="356" t="s">
        <v>9407</v>
      </c>
      <c r="W20" s="208"/>
      <c r="X20" s="512" t="s">
        <v>1583</v>
      </c>
      <c r="Y20" s="356" t="s">
        <v>1584</v>
      </c>
      <c r="Z20" s="356" t="s">
        <v>1585</v>
      </c>
      <c r="AA20" s="356" t="s">
        <v>1586</v>
      </c>
      <c r="AB20" s="356" t="s">
        <v>1587</v>
      </c>
      <c r="AC20" s="356" t="s">
        <v>1588</v>
      </c>
      <c r="AD20" s="356" t="s">
        <v>1589</v>
      </c>
      <c r="AE20" s="356" t="s">
        <v>1590</v>
      </c>
      <c r="AF20" s="356" t="s">
        <v>1591</v>
      </c>
      <c r="AG20" s="356" t="s">
        <v>9433</v>
      </c>
      <c r="AH20" s="208"/>
      <c r="AI20" s="201" t="s">
        <v>270</v>
      </c>
      <c r="AJ20" s="529" t="s">
        <v>1592</v>
      </c>
      <c r="AK20" s="199" t="s">
        <v>1593</v>
      </c>
    </row>
    <row r="21" spans="2:37" ht="18" customHeight="1" x14ac:dyDescent="0.2">
      <c r="B21" s="116" t="s">
        <v>1104</v>
      </c>
      <c r="C21" s="355" t="s">
        <v>1594</v>
      </c>
      <c r="D21" s="356" t="s">
        <v>1595</v>
      </c>
      <c r="E21" s="356" t="s">
        <v>1596</v>
      </c>
      <c r="F21" s="356" t="s">
        <v>1597</v>
      </c>
      <c r="G21" s="356" t="s">
        <v>1598</v>
      </c>
      <c r="H21" s="356" t="s">
        <v>1599</v>
      </c>
      <c r="I21" s="356" t="s">
        <v>1600</v>
      </c>
      <c r="J21" s="356" t="s">
        <v>1601</v>
      </c>
      <c r="K21" s="356" t="s">
        <v>1602</v>
      </c>
      <c r="L21" s="356" t="s">
        <v>1603</v>
      </c>
      <c r="M21" s="356" t="s">
        <v>1604</v>
      </c>
      <c r="N21" s="356" t="s">
        <v>1605</v>
      </c>
      <c r="O21" s="356" t="s">
        <v>1606</v>
      </c>
      <c r="P21" s="356" t="s">
        <v>1607</v>
      </c>
      <c r="Q21" s="356" t="s">
        <v>1608</v>
      </c>
      <c r="R21" s="356" t="s">
        <v>1609</v>
      </c>
      <c r="S21" s="356" t="s">
        <v>1610</v>
      </c>
      <c r="T21" s="356" t="s">
        <v>1611</v>
      </c>
      <c r="U21" s="356" t="s">
        <v>1612</v>
      </c>
      <c r="V21" s="356" t="s">
        <v>9408</v>
      </c>
      <c r="W21" s="208"/>
      <c r="X21" s="512" t="s">
        <v>1613</v>
      </c>
      <c r="Y21" s="356" t="s">
        <v>1614</v>
      </c>
      <c r="Z21" s="356" t="s">
        <v>1615</v>
      </c>
      <c r="AA21" s="356" t="s">
        <v>1616</v>
      </c>
      <c r="AB21" s="356" t="s">
        <v>1617</v>
      </c>
      <c r="AC21" s="356" t="s">
        <v>1618</v>
      </c>
      <c r="AD21" s="356" t="s">
        <v>1619</v>
      </c>
      <c r="AE21" s="356" t="s">
        <v>1620</v>
      </c>
      <c r="AF21" s="356" t="s">
        <v>1621</v>
      </c>
      <c r="AG21" s="356" t="s">
        <v>9434</v>
      </c>
      <c r="AH21" s="208"/>
      <c r="AI21" s="201" t="s">
        <v>278</v>
      </c>
      <c r="AJ21" s="529" t="s">
        <v>1622</v>
      </c>
      <c r="AK21" s="199" t="s">
        <v>1623</v>
      </c>
    </row>
    <row r="22" spans="2:37" ht="18" customHeight="1" x14ac:dyDescent="0.2">
      <c r="B22" s="116" t="s">
        <v>1109</v>
      </c>
      <c r="C22" s="355" t="s">
        <v>1624</v>
      </c>
      <c r="D22" s="356" t="s">
        <v>1625</v>
      </c>
      <c r="E22" s="356" t="s">
        <v>1626</v>
      </c>
      <c r="F22" s="356" t="s">
        <v>1627</v>
      </c>
      <c r="G22" s="356" t="s">
        <v>1628</v>
      </c>
      <c r="H22" s="356" t="s">
        <v>1629</v>
      </c>
      <c r="I22" s="356" t="s">
        <v>1630</v>
      </c>
      <c r="J22" s="356" t="s">
        <v>1631</v>
      </c>
      <c r="K22" s="356" t="s">
        <v>1632</v>
      </c>
      <c r="L22" s="356" t="s">
        <v>1633</v>
      </c>
      <c r="M22" s="356" t="s">
        <v>1634</v>
      </c>
      <c r="N22" s="356" t="s">
        <v>1635</v>
      </c>
      <c r="O22" s="356" t="s">
        <v>1636</v>
      </c>
      <c r="P22" s="356" t="s">
        <v>1637</v>
      </c>
      <c r="Q22" s="356" t="s">
        <v>1638</v>
      </c>
      <c r="R22" s="356" t="s">
        <v>1639</v>
      </c>
      <c r="S22" s="356" t="s">
        <v>1640</v>
      </c>
      <c r="T22" s="356" t="s">
        <v>1641</v>
      </c>
      <c r="U22" s="356" t="s">
        <v>1642</v>
      </c>
      <c r="V22" s="356" t="s">
        <v>9409</v>
      </c>
      <c r="W22" s="208"/>
      <c r="X22" s="512" t="s">
        <v>1643</v>
      </c>
      <c r="Y22" s="356" t="s">
        <v>1644</v>
      </c>
      <c r="Z22" s="356" t="s">
        <v>1645</v>
      </c>
      <c r="AA22" s="356" t="s">
        <v>1646</v>
      </c>
      <c r="AB22" s="356" t="s">
        <v>1647</v>
      </c>
      <c r="AC22" s="356" t="s">
        <v>1648</v>
      </c>
      <c r="AD22" s="356" t="s">
        <v>1649</v>
      </c>
      <c r="AE22" s="356" t="s">
        <v>1650</v>
      </c>
      <c r="AF22" s="356" t="s">
        <v>1651</v>
      </c>
      <c r="AG22" s="356" t="s">
        <v>9435</v>
      </c>
      <c r="AH22" s="208"/>
      <c r="AI22" s="201" t="s">
        <v>286</v>
      </c>
      <c r="AJ22" s="529" t="s">
        <v>1652</v>
      </c>
      <c r="AK22" s="199" t="s">
        <v>1653</v>
      </c>
    </row>
    <row r="23" spans="2:37" ht="18" customHeight="1" x14ac:dyDescent="0.2">
      <c r="B23" s="116" t="s">
        <v>1654</v>
      </c>
      <c r="C23" s="355" t="s">
        <v>1655</v>
      </c>
      <c r="D23" s="356" t="s">
        <v>1656</v>
      </c>
      <c r="E23" s="356" t="s">
        <v>1657</v>
      </c>
      <c r="F23" s="356" t="s">
        <v>1658</v>
      </c>
      <c r="G23" s="356" t="s">
        <v>1659</v>
      </c>
      <c r="H23" s="356" t="s">
        <v>1660</v>
      </c>
      <c r="I23" s="356" t="s">
        <v>1661</v>
      </c>
      <c r="J23" s="356" t="s">
        <v>1662</v>
      </c>
      <c r="K23" s="356" t="s">
        <v>1663</v>
      </c>
      <c r="L23" s="356" t="s">
        <v>1664</v>
      </c>
      <c r="M23" s="356" t="s">
        <v>1665</v>
      </c>
      <c r="N23" s="356" t="s">
        <v>1666</v>
      </c>
      <c r="O23" s="356" t="s">
        <v>1667</v>
      </c>
      <c r="P23" s="356" t="s">
        <v>1668</v>
      </c>
      <c r="Q23" s="356" t="s">
        <v>1669</v>
      </c>
      <c r="R23" s="356" t="s">
        <v>1670</v>
      </c>
      <c r="S23" s="356" t="s">
        <v>1671</v>
      </c>
      <c r="T23" s="356" t="s">
        <v>1672</v>
      </c>
      <c r="U23" s="356" t="s">
        <v>1673</v>
      </c>
      <c r="V23" s="356" t="s">
        <v>9410</v>
      </c>
      <c r="W23" s="208"/>
      <c r="X23" s="512" t="s">
        <v>1674</v>
      </c>
      <c r="Y23" s="356" t="s">
        <v>1675</v>
      </c>
      <c r="Z23" s="356" t="s">
        <v>1676</v>
      </c>
      <c r="AA23" s="356" t="s">
        <v>1677</v>
      </c>
      <c r="AB23" s="356" t="s">
        <v>1678</v>
      </c>
      <c r="AC23" s="356" t="s">
        <v>1679</v>
      </c>
      <c r="AD23" s="356" t="s">
        <v>1680</v>
      </c>
      <c r="AE23" s="356" t="s">
        <v>1681</v>
      </c>
      <c r="AF23" s="356" t="s">
        <v>1682</v>
      </c>
      <c r="AG23" s="356" t="s">
        <v>9436</v>
      </c>
      <c r="AH23" s="208"/>
      <c r="AI23" s="201" t="s">
        <v>293</v>
      </c>
      <c r="AJ23" s="529" t="s">
        <v>1683</v>
      </c>
      <c r="AK23" s="199" t="s">
        <v>1684</v>
      </c>
    </row>
    <row r="24" spans="2:37" ht="18" customHeight="1" x14ac:dyDescent="0.2">
      <c r="B24" s="116" t="s">
        <v>1685</v>
      </c>
      <c r="C24" s="355" t="s">
        <v>1686</v>
      </c>
      <c r="D24" s="356" t="s">
        <v>1687</v>
      </c>
      <c r="E24" s="356" t="s">
        <v>1688</v>
      </c>
      <c r="F24" s="356" t="s">
        <v>1689</v>
      </c>
      <c r="G24" s="356" t="s">
        <v>1690</v>
      </c>
      <c r="H24" s="356" t="s">
        <v>1691</v>
      </c>
      <c r="I24" s="356" t="s">
        <v>1692</v>
      </c>
      <c r="J24" s="356" t="s">
        <v>1693</v>
      </c>
      <c r="K24" s="356" t="s">
        <v>1694</v>
      </c>
      <c r="L24" s="356" t="s">
        <v>1695</v>
      </c>
      <c r="M24" s="356" t="s">
        <v>1696</v>
      </c>
      <c r="N24" s="356" t="s">
        <v>1697</v>
      </c>
      <c r="O24" s="356" t="s">
        <v>1698</v>
      </c>
      <c r="P24" s="356" t="s">
        <v>1699</v>
      </c>
      <c r="Q24" s="356" t="s">
        <v>1700</v>
      </c>
      <c r="R24" s="356" t="s">
        <v>1701</v>
      </c>
      <c r="S24" s="356" t="s">
        <v>1702</v>
      </c>
      <c r="T24" s="356" t="s">
        <v>1703</v>
      </c>
      <c r="U24" s="356" t="s">
        <v>1704</v>
      </c>
      <c r="V24" s="356" t="s">
        <v>9411</v>
      </c>
      <c r="W24" s="208"/>
      <c r="X24" s="512" t="s">
        <v>1705</v>
      </c>
      <c r="Y24" s="356" t="s">
        <v>1706</v>
      </c>
      <c r="Z24" s="356" t="s">
        <v>1707</v>
      </c>
      <c r="AA24" s="356" t="s">
        <v>1708</v>
      </c>
      <c r="AB24" s="356" t="s">
        <v>1709</v>
      </c>
      <c r="AC24" s="356" t="s">
        <v>1710</v>
      </c>
      <c r="AD24" s="356" t="s">
        <v>1711</v>
      </c>
      <c r="AE24" s="356" t="s">
        <v>1712</v>
      </c>
      <c r="AF24" s="356" t="s">
        <v>1713</v>
      </c>
      <c r="AG24" s="356" t="s">
        <v>9437</v>
      </c>
      <c r="AH24" s="208"/>
      <c r="AI24" s="201" t="s">
        <v>300</v>
      </c>
      <c r="AJ24" s="529" t="s">
        <v>1714</v>
      </c>
      <c r="AK24" s="199" t="s">
        <v>1715</v>
      </c>
    </row>
    <row r="25" spans="2:37" ht="18" customHeight="1" thickBot="1" x14ac:dyDescent="0.25">
      <c r="B25" s="116" t="s">
        <v>1716</v>
      </c>
      <c r="C25" s="355" t="s">
        <v>1717</v>
      </c>
      <c r="D25" s="356" t="s">
        <v>1718</v>
      </c>
      <c r="E25" s="356" t="s">
        <v>1719</v>
      </c>
      <c r="F25" s="356" t="s">
        <v>1720</v>
      </c>
      <c r="G25" s="356" t="s">
        <v>1721</v>
      </c>
      <c r="H25" s="356" t="s">
        <v>1722</v>
      </c>
      <c r="I25" s="356" t="s">
        <v>1723</v>
      </c>
      <c r="J25" s="356" t="s">
        <v>1724</v>
      </c>
      <c r="K25" s="356" t="s">
        <v>1725</v>
      </c>
      <c r="L25" s="356" t="s">
        <v>1726</v>
      </c>
      <c r="M25" s="356" t="s">
        <v>1727</v>
      </c>
      <c r="N25" s="356" t="s">
        <v>1728</v>
      </c>
      <c r="O25" s="356" t="s">
        <v>1729</v>
      </c>
      <c r="P25" s="356" t="s">
        <v>1730</v>
      </c>
      <c r="Q25" s="356" t="s">
        <v>1731</v>
      </c>
      <c r="R25" s="356" t="s">
        <v>1732</v>
      </c>
      <c r="S25" s="356" t="s">
        <v>1733</v>
      </c>
      <c r="T25" s="356" t="s">
        <v>1734</v>
      </c>
      <c r="U25" s="356" t="s">
        <v>1735</v>
      </c>
      <c r="V25" s="356" t="s">
        <v>9412</v>
      </c>
      <c r="W25" s="208"/>
      <c r="X25" s="512" t="s">
        <v>1736</v>
      </c>
      <c r="Y25" s="356" t="s">
        <v>1737</v>
      </c>
      <c r="Z25" s="356" t="s">
        <v>1738</v>
      </c>
      <c r="AA25" s="356" t="s">
        <v>1739</v>
      </c>
      <c r="AB25" s="356" t="s">
        <v>1740</v>
      </c>
      <c r="AC25" s="356" t="s">
        <v>1741</v>
      </c>
      <c r="AD25" s="356" t="s">
        <v>1742</v>
      </c>
      <c r="AE25" s="356" t="s">
        <v>1743</v>
      </c>
      <c r="AF25" s="356" t="s">
        <v>1744</v>
      </c>
      <c r="AG25" s="356" t="s">
        <v>9438</v>
      </c>
      <c r="AH25" s="208"/>
      <c r="AI25" s="201" t="s">
        <v>308</v>
      </c>
      <c r="AJ25" s="529" t="s">
        <v>1745</v>
      </c>
      <c r="AK25" s="207" t="s">
        <v>1746</v>
      </c>
    </row>
    <row r="26" spans="2:37" ht="18" customHeight="1" x14ac:dyDescent="0.2">
      <c r="B26" s="317" t="s">
        <v>1747</v>
      </c>
      <c r="C26" s="357" t="s">
        <v>1748</v>
      </c>
      <c r="D26" s="358" t="s">
        <v>1749</v>
      </c>
      <c r="E26" s="358" t="s">
        <v>1750</v>
      </c>
      <c r="F26" s="358" t="s">
        <v>1751</v>
      </c>
      <c r="G26" s="358" t="s">
        <v>1752</v>
      </c>
      <c r="H26" s="358" t="s">
        <v>1753</v>
      </c>
      <c r="I26" s="358" t="s">
        <v>1754</v>
      </c>
      <c r="J26" s="358" t="s">
        <v>1755</v>
      </c>
      <c r="K26" s="358" t="s">
        <v>1756</v>
      </c>
      <c r="L26" s="358" t="s">
        <v>1757</v>
      </c>
      <c r="M26" s="358" t="s">
        <v>1758</v>
      </c>
      <c r="N26" s="358" t="s">
        <v>1759</v>
      </c>
      <c r="O26" s="358" t="s">
        <v>1760</v>
      </c>
      <c r="P26" s="358" t="s">
        <v>1761</v>
      </c>
      <c r="Q26" s="358" t="s">
        <v>1762</v>
      </c>
      <c r="R26" s="358" t="s">
        <v>1763</v>
      </c>
      <c r="S26" s="358" t="s">
        <v>1764</v>
      </c>
      <c r="T26" s="358" t="s">
        <v>1765</v>
      </c>
      <c r="U26" s="358" t="s">
        <v>1766</v>
      </c>
      <c r="V26" s="358" t="s">
        <v>9413</v>
      </c>
      <c r="W26" s="363"/>
      <c r="X26" s="513" t="s">
        <v>1767</v>
      </c>
      <c r="Y26" s="358" t="s">
        <v>1768</v>
      </c>
      <c r="Z26" s="358" t="s">
        <v>1769</v>
      </c>
      <c r="AA26" s="358" t="s">
        <v>1770</v>
      </c>
      <c r="AB26" s="358" t="s">
        <v>1771</v>
      </c>
      <c r="AC26" s="358" t="s">
        <v>1772</v>
      </c>
      <c r="AD26" s="358" t="s">
        <v>1773</v>
      </c>
      <c r="AE26" s="358" t="s">
        <v>1774</v>
      </c>
      <c r="AF26" s="358" t="s">
        <v>1775</v>
      </c>
      <c r="AG26" s="358" t="s">
        <v>9439</v>
      </c>
      <c r="AH26" s="363"/>
      <c r="AI26" s="506" t="s">
        <v>315</v>
      </c>
      <c r="AJ26" s="531" t="s">
        <v>1776</v>
      </c>
      <c r="AK26" s="209" t="s">
        <v>1777</v>
      </c>
    </row>
    <row r="27" spans="2:37" ht="18" customHeight="1" x14ac:dyDescent="0.2">
      <c r="B27" s="116" t="s">
        <v>1778</v>
      </c>
      <c r="C27" s="353" t="s">
        <v>1779</v>
      </c>
      <c r="D27" s="354" t="s">
        <v>1780</v>
      </c>
      <c r="E27" s="354" t="s">
        <v>1781</v>
      </c>
      <c r="F27" s="354" t="s">
        <v>1782</v>
      </c>
      <c r="G27" s="354" t="s">
        <v>1783</v>
      </c>
      <c r="H27" s="354" t="s">
        <v>1784</v>
      </c>
      <c r="I27" s="354" t="s">
        <v>1785</v>
      </c>
      <c r="J27" s="354" t="s">
        <v>1786</v>
      </c>
      <c r="K27" s="354" t="s">
        <v>1787</v>
      </c>
      <c r="L27" s="354" t="s">
        <v>1788</v>
      </c>
      <c r="M27" s="354" t="s">
        <v>1789</v>
      </c>
      <c r="N27" s="354" t="s">
        <v>1790</v>
      </c>
      <c r="O27" s="354" t="s">
        <v>1791</v>
      </c>
      <c r="P27" s="354" t="s">
        <v>1792</v>
      </c>
      <c r="Q27" s="354" t="s">
        <v>1793</v>
      </c>
      <c r="R27" s="354" t="s">
        <v>1794</v>
      </c>
      <c r="S27" s="354" t="s">
        <v>1795</v>
      </c>
      <c r="T27" s="354" t="s">
        <v>1796</v>
      </c>
      <c r="U27" s="354" t="s">
        <v>1797</v>
      </c>
      <c r="V27" s="354" t="s">
        <v>9414</v>
      </c>
      <c r="W27" s="210"/>
      <c r="X27" s="508" t="s">
        <v>1798</v>
      </c>
      <c r="Y27" s="354" t="s">
        <v>1799</v>
      </c>
      <c r="Z27" s="354" t="s">
        <v>1800</v>
      </c>
      <c r="AA27" s="354" t="s">
        <v>1801</v>
      </c>
      <c r="AB27" s="354" t="s">
        <v>1802</v>
      </c>
      <c r="AC27" s="354" t="s">
        <v>1803</v>
      </c>
      <c r="AD27" s="354" t="s">
        <v>1804</v>
      </c>
      <c r="AE27" s="354" t="s">
        <v>1805</v>
      </c>
      <c r="AF27" s="354" t="s">
        <v>1806</v>
      </c>
      <c r="AG27" s="354" t="s">
        <v>9440</v>
      </c>
      <c r="AH27" s="210"/>
      <c r="AI27" s="201" t="s">
        <v>322</v>
      </c>
      <c r="AJ27" s="201" t="s">
        <v>1807</v>
      </c>
      <c r="AK27" s="211" t="s">
        <v>1808</v>
      </c>
    </row>
    <row r="28" spans="2:37" ht="18" customHeight="1" x14ac:dyDescent="0.2">
      <c r="B28" s="116" t="s">
        <v>1809</v>
      </c>
      <c r="C28" s="353" t="s">
        <v>1810</v>
      </c>
      <c r="D28" s="354" t="s">
        <v>1811</v>
      </c>
      <c r="E28" s="354" t="s">
        <v>1812</v>
      </c>
      <c r="F28" s="354" t="s">
        <v>1813</v>
      </c>
      <c r="G28" s="354" t="s">
        <v>1814</v>
      </c>
      <c r="H28" s="354" t="s">
        <v>1815</v>
      </c>
      <c r="I28" s="354" t="s">
        <v>1816</v>
      </c>
      <c r="J28" s="354" t="s">
        <v>1817</v>
      </c>
      <c r="K28" s="354" t="s">
        <v>1818</v>
      </c>
      <c r="L28" s="354" t="s">
        <v>1819</v>
      </c>
      <c r="M28" s="354" t="s">
        <v>1820</v>
      </c>
      <c r="N28" s="354" t="s">
        <v>1821</v>
      </c>
      <c r="O28" s="354" t="s">
        <v>1822</v>
      </c>
      <c r="P28" s="354" t="s">
        <v>1823</v>
      </c>
      <c r="Q28" s="354" t="s">
        <v>1824</v>
      </c>
      <c r="R28" s="354" t="s">
        <v>1825</v>
      </c>
      <c r="S28" s="354" t="s">
        <v>1826</v>
      </c>
      <c r="T28" s="354" t="s">
        <v>1827</v>
      </c>
      <c r="U28" s="354" t="s">
        <v>1828</v>
      </c>
      <c r="V28" s="354" t="s">
        <v>9415</v>
      </c>
      <c r="W28" s="210"/>
      <c r="X28" s="508" t="s">
        <v>1829</v>
      </c>
      <c r="Y28" s="354" t="s">
        <v>1830</v>
      </c>
      <c r="Z28" s="354" t="s">
        <v>1831</v>
      </c>
      <c r="AA28" s="354" t="s">
        <v>1832</v>
      </c>
      <c r="AB28" s="354" t="s">
        <v>1833</v>
      </c>
      <c r="AC28" s="354" t="s">
        <v>1834</v>
      </c>
      <c r="AD28" s="354" t="s">
        <v>1835</v>
      </c>
      <c r="AE28" s="354" t="s">
        <v>1836</v>
      </c>
      <c r="AF28" s="354" t="s">
        <v>1837</v>
      </c>
      <c r="AG28" s="354" t="s">
        <v>9441</v>
      </c>
      <c r="AH28" s="210"/>
      <c r="AI28" s="201" t="s">
        <v>329</v>
      </c>
      <c r="AJ28" s="201" t="s">
        <v>1838</v>
      </c>
      <c r="AK28" s="211" t="s">
        <v>1839</v>
      </c>
    </row>
    <row r="29" spans="2:37" ht="18" customHeight="1" x14ac:dyDescent="0.2">
      <c r="B29" s="116" t="s">
        <v>1840</v>
      </c>
      <c r="C29" s="353" t="s">
        <v>1841</v>
      </c>
      <c r="D29" s="354" t="s">
        <v>1842</v>
      </c>
      <c r="E29" s="354" t="s">
        <v>1843</v>
      </c>
      <c r="F29" s="354" t="s">
        <v>1844</v>
      </c>
      <c r="G29" s="354" t="s">
        <v>1845</v>
      </c>
      <c r="H29" s="354" t="s">
        <v>1846</v>
      </c>
      <c r="I29" s="354" t="s">
        <v>1847</v>
      </c>
      <c r="J29" s="354" t="s">
        <v>1848</v>
      </c>
      <c r="K29" s="354" t="s">
        <v>1849</v>
      </c>
      <c r="L29" s="354" t="s">
        <v>1850</v>
      </c>
      <c r="M29" s="354" t="s">
        <v>1851</v>
      </c>
      <c r="N29" s="354" t="s">
        <v>1852</v>
      </c>
      <c r="O29" s="354" t="s">
        <v>1853</v>
      </c>
      <c r="P29" s="354" t="s">
        <v>1854</v>
      </c>
      <c r="Q29" s="354" t="s">
        <v>1855</v>
      </c>
      <c r="R29" s="354" t="s">
        <v>1856</v>
      </c>
      <c r="S29" s="354" t="s">
        <v>1857</v>
      </c>
      <c r="T29" s="354" t="s">
        <v>1858</v>
      </c>
      <c r="U29" s="354" t="s">
        <v>1859</v>
      </c>
      <c r="V29" s="354" t="s">
        <v>9416</v>
      </c>
      <c r="W29" s="210"/>
      <c r="X29" s="508" t="s">
        <v>1860</v>
      </c>
      <c r="Y29" s="354" t="s">
        <v>1861</v>
      </c>
      <c r="Z29" s="354" t="s">
        <v>1862</v>
      </c>
      <c r="AA29" s="354" t="s">
        <v>1863</v>
      </c>
      <c r="AB29" s="354" t="s">
        <v>1864</v>
      </c>
      <c r="AC29" s="354" t="s">
        <v>1865</v>
      </c>
      <c r="AD29" s="354" t="s">
        <v>1866</v>
      </c>
      <c r="AE29" s="354" t="s">
        <v>1867</v>
      </c>
      <c r="AF29" s="354" t="s">
        <v>1868</v>
      </c>
      <c r="AG29" s="354" t="s">
        <v>9442</v>
      </c>
      <c r="AH29" s="210"/>
      <c r="AI29" s="201" t="s">
        <v>336</v>
      </c>
      <c r="AJ29" s="201" t="s">
        <v>1869</v>
      </c>
      <c r="AK29" s="211" t="s">
        <v>1870</v>
      </c>
    </row>
    <row r="30" spans="2:37" ht="18" customHeight="1" x14ac:dyDescent="0.2">
      <c r="B30" s="116" t="s">
        <v>1871</v>
      </c>
      <c r="C30" s="353" t="s">
        <v>1872</v>
      </c>
      <c r="D30" s="354" t="s">
        <v>1873</v>
      </c>
      <c r="E30" s="354" t="s">
        <v>1874</v>
      </c>
      <c r="F30" s="354" t="s">
        <v>1875</v>
      </c>
      <c r="G30" s="354" t="s">
        <v>1876</v>
      </c>
      <c r="H30" s="354" t="s">
        <v>1877</v>
      </c>
      <c r="I30" s="354" t="s">
        <v>1878</v>
      </c>
      <c r="J30" s="354" t="s">
        <v>1879</v>
      </c>
      <c r="K30" s="354" t="s">
        <v>1880</v>
      </c>
      <c r="L30" s="354" t="s">
        <v>1881</v>
      </c>
      <c r="M30" s="354" t="s">
        <v>1882</v>
      </c>
      <c r="N30" s="354" t="s">
        <v>1883</v>
      </c>
      <c r="O30" s="354" t="s">
        <v>1884</v>
      </c>
      <c r="P30" s="354" t="s">
        <v>1885</v>
      </c>
      <c r="Q30" s="354" t="s">
        <v>1886</v>
      </c>
      <c r="R30" s="354" t="s">
        <v>1887</v>
      </c>
      <c r="S30" s="354" t="s">
        <v>1888</v>
      </c>
      <c r="T30" s="354" t="s">
        <v>1889</v>
      </c>
      <c r="U30" s="354" t="s">
        <v>1890</v>
      </c>
      <c r="V30" s="354" t="s">
        <v>9417</v>
      </c>
      <c r="W30" s="210"/>
      <c r="X30" s="508" t="s">
        <v>1891</v>
      </c>
      <c r="Y30" s="354" t="s">
        <v>1892</v>
      </c>
      <c r="Z30" s="354" t="s">
        <v>1893</v>
      </c>
      <c r="AA30" s="354" t="s">
        <v>1894</v>
      </c>
      <c r="AB30" s="354" t="s">
        <v>1895</v>
      </c>
      <c r="AC30" s="354" t="s">
        <v>1896</v>
      </c>
      <c r="AD30" s="354" t="s">
        <v>1897</v>
      </c>
      <c r="AE30" s="354" t="s">
        <v>1898</v>
      </c>
      <c r="AF30" s="354" t="s">
        <v>1899</v>
      </c>
      <c r="AG30" s="354" t="s">
        <v>9443</v>
      </c>
      <c r="AH30" s="210"/>
      <c r="AI30" s="201" t="s">
        <v>343</v>
      </c>
      <c r="AJ30" s="201" t="s">
        <v>1900</v>
      </c>
      <c r="AK30" s="211" t="s">
        <v>1901</v>
      </c>
    </row>
    <row r="31" spans="2:37" ht="18" customHeight="1" x14ac:dyDescent="0.2">
      <c r="B31" s="116" t="s">
        <v>1902</v>
      </c>
      <c r="C31" s="353" t="s">
        <v>1903</v>
      </c>
      <c r="D31" s="354" t="s">
        <v>1904</v>
      </c>
      <c r="E31" s="354" t="s">
        <v>1905</v>
      </c>
      <c r="F31" s="354" t="s">
        <v>1906</v>
      </c>
      <c r="G31" s="354" t="s">
        <v>1907</v>
      </c>
      <c r="H31" s="354" t="s">
        <v>1908</v>
      </c>
      <c r="I31" s="354" t="s">
        <v>1909</v>
      </c>
      <c r="J31" s="354" t="s">
        <v>1910</v>
      </c>
      <c r="K31" s="354" t="s">
        <v>1911</v>
      </c>
      <c r="L31" s="354" t="s">
        <v>1912</v>
      </c>
      <c r="M31" s="354" t="s">
        <v>1913</v>
      </c>
      <c r="N31" s="354" t="s">
        <v>1914</v>
      </c>
      <c r="O31" s="354" t="s">
        <v>1915</v>
      </c>
      <c r="P31" s="354" t="s">
        <v>1916</v>
      </c>
      <c r="Q31" s="354" t="s">
        <v>1917</v>
      </c>
      <c r="R31" s="354" t="s">
        <v>1918</v>
      </c>
      <c r="S31" s="354" t="s">
        <v>1919</v>
      </c>
      <c r="T31" s="354" t="s">
        <v>1920</v>
      </c>
      <c r="U31" s="354" t="s">
        <v>1921</v>
      </c>
      <c r="V31" s="354" t="s">
        <v>9418</v>
      </c>
      <c r="W31" s="210"/>
      <c r="X31" s="508" t="s">
        <v>1922</v>
      </c>
      <c r="Y31" s="354" t="s">
        <v>1923</v>
      </c>
      <c r="Z31" s="354" t="s">
        <v>1924</v>
      </c>
      <c r="AA31" s="354" t="s">
        <v>1925</v>
      </c>
      <c r="AB31" s="354" t="s">
        <v>1926</v>
      </c>
      <c r="AC31" s="354" t="s">
        <v>1927</v>
      </c>
      <c r="AD31" s="354" t="s">
        <v>1928</v>
      </c>
      <c r="AE31" s="354" t="s">
        <v>1929</v>
      </c>
      <c r="AF31" s="354" t="s">
        <v>1930</v>
      </c>
      <c r="AG31" s="354" t="s">
        <v>9444</v>
      </c>
      <c r="AH31" s="210"/>
      <c r="AI31" s="201" t="s">
        <v>350</v>
      </c>
      <c r="AJ31" s="201" t="s">
        <v>1931</v>
      </c>
      <c r="AK31" s="211" t="s">
        <v>1932</v>
      </c>
    </row>
    <row r="32" spans="2:37" ht="18" customHeight="1" thickBot="1" x14ac:dyDescent="0.25">
      <c r="B32" s="116" t="s">
        <v>1933</v>
      </c>
      <c r="C32" s="353" t="s">
        <v>1934</v>
      </c>
      <c r="D32" s="354" t="s">
        <v>1935</v>
      </c>
      <c r="E32" s="354" t="s">
        <v>1936</v>
      </c>
      <c r="F32" s="354" t="s">
        <v>1937</v>
      </c>
      <c r="G32" s="354" t="s">
        <v>1938</v>
      </c>
      <c r="H32" s="354" t="s">
        <v>1939</v>
      </c>
      <c r="I32" s="354" t="s">
        <v>1940</v>
      </c>
      <c r="J32" s="354" t="s">
        <v>1941</v>
      </c>
      <c r="K32" s="354" t="s">
        <v>1942</v>
      </c>
      <c r="L32" s="354" t="s">
        <v>1943</v>
      </c>
      <c r="M32" s="354" t="s">
        <v>1944</v>
      </c>
      <c r="N32" s="354" t="s">
        <v>1945</v>
      </c>
      <c r="O32" s="354" t="s">
        <v>1946</v>
      </c>
      <c r="P32" s="354" t="s">
        <v>1947</v>
      </c>
      <c r="Q32" s="354" t="s">
        <v>1948</v>
      </c>
      <c r="R32" s="354" t="s">
        <v>1949</v>
      </c>
      <c r="S32" s="354" t="s">
        <v>1950</v>
      </c>
      <c r="T32" s="354" t="s">
        <v>1951</v>
      </c>
      <c r="U32" s="354" t="s">
        <v>1952</v>
      </c>
      <c r="V32" s="354" t="s">
        <v>9419</v>
      </c>
      <c r="W32" s="210"/>
      <c r="X32" s="508" t="s">
        <v>1953</v>
      </c>
      <c r="Y32" s="354" t="s">
        <v>1954</v>
      </c>
      <c r="Z32" s="354" t="s">
        <v>1955</v>
      </c>
      <c r="AA32" s="354" t="s">
        <v>1956</v>
      </c>
      <c r="AB32" s="354" t="s">
        <v>1957</v>
      </c>
      <c r="AC32" s="354" t="s">
        <v>1958</v>
      </c>
      <c r="AD32" s="354" t="s">
        <v>1959</v>
      </c>
      <c r="AE32" s="354" t="s">
        <v>1960</v>
      </c>
      <c r="AF32" s="354" t="s">
        <v>1961</v>
      </c>
      <c r="AG32" s="354" t="s">
        <v>9445</v>
      </c>
      <c r="AH32" s="210"/>
      <c r="AI32" s="201" t="s">
        <v>357</v>
      </c>
      <c r="AJ32" s="201" t="s">
        <v>1962</v>
      </c>
      <c r="AK32" s="211" t="s">
        <v>1963</v>
      </c>
    </row>
    <row r="33" spans="2:37" ht="18" customHeight="1" x14ac:dyDescent="0.2">
      <c r="B33" s="142" t="s">
        <v>1133</v>
      </c>
      <c r="C33" s="353" t="s">
        <v>1964</v>
      </c>
      <c r="D33" s="354" t="s">
        <v>1965</v>
      </c>
      <c r="E33" s="354" t="s">
        <v>1966</v>
      </c>
      <c r="F33" s="354" t="s">
        <v>1967</v>
      </c>
      <c r="G33" s="354" t="s">
        <v>1968</v>
      </c>
      <c r="H33" s="354" t="s">
        <v>1969</v>
      </c>
      <c r="I33" s="354" t="s">
        <v>1970</v>
      </c>
      <c r="J33" s="354" t="s">
        <v>1971</v>
      </c>
      <c r="K33" s="354" t="s">
        <v>1972</v>
      </c>
      <c r="L33" s="354" t="s">
        <v>1973</v>
      </c>
      <c r="M33" s="354" t="s">
        <v>1974</v>
      </c>
      <c r="N33" s="354" t="s">
        <v>1975</v>
      </c>
      <c r="O33" s="354" t="s">
        <v>1976</v>
      </c>
      <c r="P33" s="354" t="s">
        <v>1977</v>
      </c>
      <c r="Q33" s="354" t="s">
        <v>1978</v>
      </c>
      <c r="R33" s="354" t="s">
        <v>1979</v>
      </c>
      <c r="S33" s="354" t="s">
        <v>1980</v>
      </c>
      <c r="T33" s="354" t="s">
        <v>1981</v>
      </c>
      <c r="U33" s="354" t="s">
        <v>1982</v>
      </c>
      <c r="V33" s="354" t="s">
        <v>9420</v>
      </c>
      <c r="W33" s="212"/>
      <c r="X33" s="512" t="s">
        <v>1983</v>
      </c>
      <c r="Y33" s="356" t="s">
        <v>1984</v>
      </c>
      <c r="Z33" s="356" t="s">
        <v>1985</v>
      </c>
      <c r="AA33" s="356" t="s">
        <v>1986</v>
      </c>
      <c r="AB33" s="356" t="s">
        <v>1987</v>
      </c>
      <c r="AC33" s="356" t="s">
        <v>1988</v>
      </c>
      <c r="AD33" s="356" t="s">
        <v>1989</v>
      </c>
      <c r="AE33" s="356" t="s">
        <v>1990</v>
      </c>
      <c r="AF33" s="356" t="s">
        <v>1991</v>
      </c>
      <c r="AG33" s="356" t="s">
        <v>9446</v>
      </c>
      <c r="AH33" s="212"/>
      <c r="AI33" s="201" t="s">
        <v>367</v>
      </c>
      <c r="AJ33" s="201" t="s">
        <v>9457</v>
      </c>
      <c r="AK33" s="211" t="s">
        <v>9464</v>
      </c>
    </row>
    <row r="34" spans="2:37" ht="18" customHeight="1" x14ac:dyDescent="0.2">
      <c r="B34" s="116" t="s">
        <v>1992</v>
      </c>
      <c r="C34" s="353" t="s">
        <v>1993</v>
      </c>
      <c r="D34" s="354" t="s">
        <v>1994</v>
      </c>
      <c r="E34" s="354" t="s">
        <v>1995</v>
      </c>
      <c r="F34" s="354" t="s">
        <v>1996</v>
      </c>
      <c r="G34" s="354" t="s">
        <v>1997</v>
      </c>
      <c r="H34" s="354" t="s">
        <v>1998</v>
      </c>
      <c r="I34" s="354" t="s">
        <v>1999</v>
      </c>
      <c r="J34" s="354" t="s">
        <v>2000</v>
      </c>
      <c r="K34" s="354" t="s">
        <v>2001</v>
      </c>
      <c r="L34" s="354" t="s">
        <v>2002</v>
      </c>
      <c r="M34" s="354" t="s">
        <v>2003</v>
      </c>
      <c r="N34" s="354" t="s">
        <v>2004</v>
      </c>
      <c r="O34" s="354" t="s">
        <v>2005</v>
      </c>
      <c r="P34" s="354" t="s">
        <v>2006</v>
      </c>
      <c r="Q34" s="354" t="s">
        <v>2007</v>
      </c>
      <c r="R34" s="354" t="s">
        <v>2008</v>
      </c>
      <c r="S34" s="354" t="s">
        <v>2009</v>
      </c>
      <c r="T34" s="354" t="s">
        <v>2010</v>
      </c>
      <c r="U34" s="354" t="s">
        <v>2011</v>
      </c>
      <c r="V34" s="354" t="s">
        <v>9421</v>
      </c>
      <c r="W34" s="210"/>
      <c r="X34" s="508" t="s">
        <v>2012</v>
      </c>
      <c r="Y34" s="354" t="s">
        <v>2013</v>
      </c>
      <c r="Z34" s="354" t="s">
        <v>2014</v>
      </c>
      <c r="AA34" s="354" t="s">
        <v>2015</v>
      </c>
      <c r="AB34" s="354" t="s">
        <v>2016</v>
      </c>
      <c r="AC34" s="354" t="s">
        <v>2017</v>
      </c>
      <c r="AD34" s="354" t="s">
        <v>2018</v>
      </c>
      <c r="AE34" s="354" t="s">
        <v>2019</v>
      </c>
      <c r="AF34" s="354" t="s">
        <v>2020</v>
      </c>
      <c r="AG34" s="354" t="s">
        <v>9447</v>
      </c>
      <c r="AH34" s="210"/>
      <c r="AI34" s="201" t="s">
        <v>378</v>
      </c>
      <c r="AJ34" s="201" t="s">
        <v>2021</v>
      </c>
      <c r="AK34" s="211" t="s">
        <v>2022</v>
      </c>
    </row>
    <row r="35" spans="2:37" ht="18" customHeight="1" x14ac:dyDescent="0.2">
      <c r="B35" s="116" t="s">
        <v>2023</v>
      </c>
      <c r="C35" s="364"/>
      <c r="D35" s="365"/>
      <c r="E35" s="365"/>
      <c r="F35" s="365"/>
      <c r="G35" s="365"/>
      <c r="H35" s="365"/>
      <c r="I35" s="365"/>
      <c r="J35" s="365"/>
      <c r="K35" s="365"/>
      <c r="L35" s="365"/>
      <c r="M35" s="365"/>
      <c r="N35" s="365"/>
      <c r="O35" s="365"/>
      <c r="P35" s="365"/>
      <c r="Q35" s="365"/>
      <c r="R35" s="365"/>
      <c r="S35" s="365"/>
      <c r="T35" s="365"/>
      <c r="U35" s="365"/>
      <c r="V35" s="365"/>
      <c r="W35" s="210"/>
      <c r="X35" s="508" t="s">
        <v>2024</v>
      </c>
      <c r="Y35" s="354" t="s">
        <v>2025</v>
      </c>
      <c r="Z35" s="354" t="s">
        <v>2026</v>
      </c>
      <c r="AA35" s="354" t="s">
        <v>2027</v>
      </c>
      <c r="AB35" s="354" t="s">
        <v>2028</v>
      </c>
      <c r="AC35" s="354" t="s">
        <v>2029</v>
      </c>
      <c r="AD35" s="354" t="s">
        <v>2030</v>
      </c>
      <c r="AE35" s="354" t="s">
        <v>2031</v>
      </c>
      <c r="AF35" s="354" t="s">
        <v>2032</v>
      </c>
      <c r="AG35" s="354" t="s">
        <v>9448</v>
      </c>
      <c r="AH35" s="210"/>
      <c r="AI35" s="507"/>
      <c r="AJ35" s="201" t="s">
        <v>2033</v>
      </c>
      <c r="AK35" s="202"/>
    </row>
    <row r="36" spans="2:37" ht="18" customHeight="1" thickBot="1" x14ac:dyDescent="0.25">
      <c r="B36" s="116" t="s">
        <v>2034</v>
      </c>
      <c r="C36" s="360" t="s">
        <v>2035</v>
      </c>
      <c r="D36" s="361" t="s">
        <v>2036</v>
      </c>
      <c r="E36" s="361" t="s">
        <v>2037</v>
      </c>
      <c r="F36" s="361" t="s">
        <v>2038</v>
      </c>
      <c r="G36" s="361" t="s">
        <v>2039</v>
      </c>
      <c r="H36" s="361" t="s">
        <v>2040</v>
      </c>
      <c r="I36" s="361" t="s">
        <v>2041</v>
      </c>
      <c r="J36" s="361" t="s">
        <v>2042</v>
      </c>
      <c r="K36" s="361" t="s">
        <v>2043</v>
      </c>
      <c r="L36" s="361" t="s">
        <v>2044</v>
      </c>
      <c r="M36" s="361" t="s">
        <v>2045</v>
      </c>
      <c r="N36" s="361" t="s">
        <v>2046</v>
      </c>
      <c r="O36" s="361" t="s">
        <v>2047</v>
      </c>
      <c r="P36" s="361" t="s">
        <v>2048</v>
      </c>
      <c r="Q36" s="361" t="s">
        <v>2049</v>
      </c>
      <c r="R36" s="361" t="s">
        <v>2050</v>
      </c>
      <c r="S36" s="361" t="s">
        <v>2051</v>
      </c>
      <c r="T36" s="361" t="s">
        <v>2052</v>
      </c>
      <c r="U36" s="361" t="s">
        <v>2053</v>
      </c>
      <c r="V36" s="361" t="s">
        <v>9422</v>
      </c>
      <c r="W36" s="210"/>
      <c r="X36" s="514" t="s">
        <v>2054</v>
      </c>
      <c r="Y36" s="361" t="s">
        <v>2055</v>
      </c>
      <c r="Z36" s="361" t="s">
        <v>2056</v>
      </c>
      <c r="AA36" s="361" t="s">
        <v>2057</v>
      </c>
      <c r="AB36" s="361" t="s">
        <v>2058</v>
      </c>
      <c r="AC36" s="361" t="s">
        <v>2059</v>
      </c>
      <c r="AD36" s="361" t="s">
        <v>2060</v>
      </c>
      <c r="AE36" s="361" t="s">
        <v>2061</v>
      </c>
      <c r="AF36" s="361" t="s">
        <v>2062</v>
      </c>
      <c r="AG36" s="361" t="s">
        <v>9449</v>
      </c>
      <c r="AH36" s="210"/>
      <c r="AI36" s="201" t="s">
        <v>395</v>
      </c>
      <c r="AJ36" s="201" t="s">
        <v>9458</v>
      </c>
      <c r="AK36" s="213" t="s">
        <v>9465</v>
      </c>
    </row>
    <row r="37" spans="2:37" ht="18" customHeight="1" thickBot="1" x14ac:dyDescent="0.25">
      <c r="B37" s="143" t="s">
        <v>2063</v>
      </c>
      <c r="C37" s="357" t="s">
        <v>2064</v>
      </c>
      <c r="D37" s="358" t="s">
        <v>2065</v>
      </c>
      <c r="E37" s="358" t="s">
        <v>2066</v>
      </c>
      <c r="F37" s="358" t="s">
        <v>2067</v>
      </c>
      <c r="G37" s="358" t="s">
        <v>2068</v>
      </c>
      <c r="H37" s="358" t="s">
        <v>2069</v>
      </c>
      <c r="I37" s="358" t="s">
        <v>2070</v>
      </c>
      <c r="J37" s="358" t="s">
        <v>2071</v>
      </c>
      <c r="K37" s="358" t="s">
        <v>2072</v>
      </c>
      <c r="L37" s="358" t="s">
        <v>2073</v>
      </c>
      <c r="M37" s="358" t="s">
        <v>2074</v>
      </c>
      <c r="N37" s="358" t="s">
        <v>2075</v>
      </c>
      <c r="O37" s="358" t="s">
        <v>2076</v>
      </c>
      <c r="P37" s="358" t="s">
        <v>2077</v>
      </c>
      <c r="Q37" s="358" t="s">
        <v>2078</v>
      </c>
      <c r="R37" s="358" t="s">
        <v>2079</v>
      </c>
      <c r="S37" s="358" t="s">
        <v>2080</v>
      </c>
      <c r="T37" s="358" t="s">
        <v>2081</v>
      </c>
      <c r="U37" s="358" t="s">
        <v>2082</v>
      </c>
      <c r="V37" s="358" t="s">
        <v>9423</v>
      </c>
      <c r="W37" s="363"/>
      <c r="X37" s="513" t="s">
        <v>2083</v>
      </c>
      <c r="Y37" s="358" t="s">
        <v>2084</v>
      </c>
      <c r="Z37" s="358" t="s">
        <v>2085</v>
      </c>
      <c r="AA37" s="358" t="s">
        <v>2086</v>
      </c>
      <c r="AB37" s="358" t="s">
        <v>2087</v>
      </c>
      <c r="AC37" s="358" t="s">
        <v>2088</v>
      </c>
      <c r="AD37" s="358" t="s">
        <v>2089</v>
      </c>
      <c r="AE37" s="358" t="s">
        <v>2090</v>
      </c>
      <c r="AF37" s="358" t="s">
        <v>2091</v>
      </c>
      <c r="AG37" s="358" t="s">
        <v>9450</v>
      </c>
      <c r="AH37" s="363"/>
      <c r="AI37" s="506" t="s">
        <v>408</v>
      </c>
      <c r="AJ37" s="531" t="s">
        <v>9459</v>
      </c>
      <c r="AK37" s="199" t="s">
        <v>9466</v>
      </c>
    </row>
    <row r="38" spans="2:37" ht="18" customHeight="1" thickBot="1" x14ac:dyDescent="0.25">
      <c r="B38" s="152"/>
      <c r="C38" s="214" t="s">
        <v>1283</v>
      </c>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6"/>
    </row>
    <row r="39" spans="2:37" ht="18" customHeight="1" thickTop="1" x14ac:dyDescent="0.2">
      <c r="B39" s="140" t="s">
        <v>2092</v>
      </c>
      <c r="C39" s="357" t="s">
        <v>9467</v>
      </c>
      <c r="D39" s="358" t="s">
        <v>9474</v>
      </c>
      <c r="E39" s="358" t="s">
        <v>9481</v>
      </c>
      <c r="F39" s="358" t="s">
        <v>9488</v>
      </c>
      <c r="G39" s="358" t="s">
        <v>9495</v>
      </c>
      <c r="H39" s="358" t="s">
        <v>9502</v>
      </c>
      <c r="I39" s="358" t="s">
        <v>9509</v>
      </c>
      <c r="J39" s="358" t="s">
        <v>9516</v>
      </c>
      <c r="K39" s="358" t="s">
        <v>9523</v>
      </c>
      <c r="L39" s="358" t="s">
        <v>9530</v>
      </c>
      <c r="M39" s="358" t="s">
        <v>9537</v>
      </c>
      <c r="N39" s="358" t="s">
        <v>9544</v>
      </c>
      <c r="O39" s="358" t="s">
        <v>9551</v>
      </c>
      <c r="P39" s="358" t="s">
        <v>9558</v>
      </c>
      <c r="Q39" s="358" t="s">
        <v>9565</v>
      </c>
      <c r="R39" s="358" t="s">
        <v>9572</v>
      </c>
      <c r="S39" s="358" t="s">
        <v>9579</v>
      </c>
      <c r="T39" s="358" t="s">
        <v>9586</v>
      </c>
      <c r="U39" s="358" t="s">
        <v>9593</v>
      </c>
      <c r="V39" s="358" t="s">
        <v>9398</v>
      </c>
      <c r="W39" s="366"/>
      <c r="X39" s="358" t="s">
        <v>9600</v>
      </c>
      <c r="Y39" s="358" t="s">
        <v>9607</v>
      </c>
      <c r="Z39" s="358" t="s">
        <v>9614</v>
      </c>
      <c r="AA39" s="358" t="s">
        <v>9635</v>
      </c>
      <c r="AB39" s="358" t="s">
        <v>9621</v>
      </c>
      <c r="AC39" s="358" t="s">
        <v>9656</v>
      </c>
      <c r="AD39" s="358" t="s">
        <v>9642</v>
      </c>
      <c r="AE39" s="358" t="s">
        <v>9649</v>
      </c>
      <c r="AF39" s="358" t="s">
        <v>9628</v>
      </c>
      <c r="AG39" s="358" t="s">
        <v>9424</v>
      </c>
      <c r="AH39" s="366"/>
      <c r="AI39" s="359" t="s">
        <v>33</v>
      </c>
      <c r="AJ39" s="531" t="s">
        <v>11241</v>
      </c>
      <c r="AK39" s="275" t="s">
        <v>11248</v>
      </c>
    </row>
    <row r="40" spans="2:37" ht="18" customHeight="1" x14ac:dyDescent="0.2">
      <c r="B40" s="144" t="s">
        <v>1314</v>
      </c>
      <c r="C40" s="353" t="s">
        <v>9468</v>
      </c>
      <c r="D40" s="354" t="s">
        <v>9475</v>
      </c>
      <c r="E40" s="354" t="s">
        <v>9482</v>
      </c>
      <c r="F40" s="354" t="s">
        <v>9489</v>
      </c>
      <c r="G40" s="354" t="s">
        <v>9496</v>
      </c>
      <c r="H40" s="354" t="s">
        <v>9503</v>
      </c>
      <c r="I40" s="354" t="s">
        <v>9510</v>
      </c>
      <c r="J40" s="354" t="s">
        <v>9517</v>
      </c>
      <c r="K40" s="354" t="s">
        <v>9524</v>
      </c>
      <c r="L40" s="354" t="s">
        <v>9531</v>
      </c>
      <c r="M40" s="354" t="s">
        <v>9538</v>
      </c>
      <c r="N40" s="354" t="s">
        <v>9545</v>
      </c>
      <c r="O40" s="354" t="s">
        <v>9552</v>
      </c>
      <c r="P40" s="354" t="s">
        <v>9559</v>
      </c>
      <c r="Q40" s="354" t="s">
        <v>9566</v>
      </c>
      <c r="R40" s="354" t="s">
        <v>9573</v>
      </c>
      <c r="S40" s="354" t="s">
        <v>9580</v>
      </c>
      <c r="T40" s="354" t="s">
        <v>9587</v>
      </c>
      <c r="U40" s="354" t="s">
        <v>9594</v>
      </c>
      <c r="V40" s="354" t="s">
        <v>9399</v>
      </c>
      <c r="W40" s="367"/>
      <c r="X40" s="354" t="s">
        <v>9601</v>
      </c>
      <c r="Y40" s="354" t="s">
        <v>9608</v>
      </c>
      <c r="Z40" s="354" t="s">
        <v>9615</v>
      </c>
      <c r="AA40" s="354" t="s">
        <v>9636</v>
      </c>
      <c r="AB40" s="354" t="s">
        <v>9622</v>
      </c>
      <c r="AC40" s="354" t="s">
        <v>9657</v>
      </c>
      <c r="AD40" s="354" t="s">
        <v>9643</v>
      </c>
      <c r="AE40" s="354" t="s">
        <v>9650</v>
      </c>
      <c r="AF40" s="354" t="s">
        <v>9629</v>
      </c>
      <c r="AG40" s="354" t="s">
        <v>9425</v>
      </c>
      <c r="AH40" s="367"/>
      <c r="AI40" s="368" t="s">
        <v>75</v>
      </c>
      <c r="AJ40" s="533" t="s">
        <v>11242</v>
      </c>
      <c r="AK40" s="494" t="s">
        <v>11249</v>
      </c>
    </row>
    <row r="41" spans="2:37" ht="18" customHeight="1" x14ac:dyDescent="0.2">
      <c r="B41" s="145" t="s">
        <v>2093</v>
      </c>
      <c r="C41" s="353" t="s">
        <v>9469</v>
      </c>
      <c r="D41" s="354" t="s">
        <v>9476</v>
      </c>
      <c r="E41" s="354" t="s">
        <v>9483</v>
      </c>
      <c r="F41" s="354" t="s">
        <v>9490</v>
      </c>
      <c r="G41" s="354" t="s">
        <v>9497</v>
      </c>
      <c r="H41" s="354" t="s">
        <v>9504</v>
      </c>
      <c r="I41" s="354" t="s">
        <v>9511</v>
      </c>
      <c r="J41" s="354" t="s">
        <v>9518</v>
      </c>
      <c r="K41" s="354" t="s">
        <v>9525</v>
      </c>
      <c r="L41" s="354" t="s">
        <v>9532</v>
      </c>
      <c r="M41" s="354" t="s">
        <v>9539</v>
      </c>
      <c r="N41" s="354" t="s">
        <v>9546</v>
      </c>
      <c r="O41" s="354" t="s">
        <v>9553</v>
      </c>
      <c r="P41" s="354" t="s">
        <v>9560</v>
      </c>
      <c r="Q41" s="354" t="s">
        <v>9567</v>
      </c>
      <c r="R41" s="354" t="s">
        <v>9574</v>
      </c>
      <c r="S41" s="354" t="s">
        <v>9581</v>
      </c>
      <c r="T41" s="354" t="s">
        <v>9588</v>
      </c>
      <c r="U41" s="354" t="s">
        <v>9595</v>
      </c>
      <c r="V41" s="354" t="s">
        <v>9404</v>
      </c>
      <c r="W41" s="47"/>
      <c r="X41" s="354" t="s">
        <v>9602</v>
      </c>
      <c r="Y41" s="354" t="s">
        <v>9609</v>
      </c>
      <c r="Z41" s="201" t="s">
        <v>9616</v>
      </c>
      <c r="AA41" s="201" t="s">
        <v>9637</v>
      </c>
      <c r="AB41" s="201" t="s">
        <v>9623</v>
      </c>
      <c r="AC41" s="201" t="s">
        <v>9658</v>
      </c>
      <c r="AD41" s="201" t="s">
        <v>9644</v>
      </c>
      <c r="AE41" s="201" t="s">
        <v>9651</v>
      </c>
      <c r="AF41" s="201" t="s">
        <v>9630</v>
      </c>
      <c r="AG41" s="201" t="s">
        <v>9430</v>
      </c>
      <c r="AH41" s="367"/>
      <c r="AI41" s="368" t="s">
        <v>158</v>
      </c>
      <c r="AJ41" s="533" t="s">
        <v>11243</v>
      </c>
      <c r="AK41" s="494" t="s">
        <v>11250</v>
      </c>
    </row>
    <row r="42" spans="2:37" ht="18" customHeight="1" x14ac:dyDescent="0.2">
      <c r="B42" s="146" t="s">
        <v>1563</v>
      </c>
      <c r="C42" s="353" t="s">
        <v>9470</v>
      </c>
      <c r="D42" s="354" t="s">
        <v>9477</v>
      </c>
      <c r="E42" s="354" t="s">
        <v>9484</v>
      </c>
      <c r="F42" s="354" t="s">
        <v>9491</v>
      </c>
      <c r="G42" s="354" t="s">
        <v>9498</v>
      </c>
      <c r="H42" s="354" t="s">
        <v>9505</v>
      </c>
      <c r="I42" s="354" t="s">
        <v>9512</v>
      </c>
      <c r="J42" s="354" t="s">
        <v>9519</v>
      </c>
      <c r="K42" s="354" t="s">
        <v>9526</v>
      </c>
      <c r="L42" s="354" t="s">
        <v>9533</v>
      </c>
      <c r="M42" s="354" t="s">
        <v>9540</v>
      </c>
      <c r="N42" s="354" t="s">
        <v>9547</v>
      </c>
      <c r="O42" s="354" t="s">
        <v>9554</v>
      </c>
      <c r="P42" s="354" t="s">
        <v>9561</v>
      </c>
      <c r="Q42" s="354" t="s">
        <v>9568</v>
      </c>
      <c r="R42" s="354" t="s">
        <v>9575</v>
      </c>
      <c r="S42" s="354" t="s">
        <v>9582</v>
      </c>
      <c r="T42" s="354" t="s">
        <v>9589</v>
      </c>
      <c r="U42" s="354" t="s">
        <v>9596</v>
      </c>
      <c r="V42" s="354" t="s">
        <v>9407</v>
      </c>
      <c r="W42" s="367"/>
      <c r="X42" s="354" t="s">
        <v>9603</v>
      </c>
      <c r="Y42" s="354" t="s">
        <v>9610</v>
      </c>
      <c r="Z42" s="354" t="s">
        <v>9617</v>
      </c>
      <c r="AA42" s="354" t="s">
        <v>9638</v>
      </c>
      <c r="AB42" s="354" t="s">
        <v>9624</v>
      </c>
      <c r="AC42" s="354" t="s">
        <v>9659</v>
      </c>
      <c r="AD42" s="354" t="s">
        <v>9645</v>
      </c>
      <c r="AE42" s="354" t="s">
        <v>9652</v>
      </c>
      <c r="AF42" s="354" t="s">
        <v>9631</v>
      </c>
      <c r="AG42" s="354" t="s">
        <v>9433</v>
      </c>
      <c r="AH42" s="367"/>
      <c r="AI42" s="368" t="s">
        <v>270</v>
      </c>
      <c r="AJ42" s="533" t="s">
        <v>11244</v>
      </c>
      <c r="AK42" s="494" t="s">
        <v>11251</v>
      </c>
    </row>
    <row r="43" spans="2:37" ht="18" customHeight="1" x14ac:dyDescent="0.2">
      <c r="B43" s="147" t="s">
        <v>1747</v>
      </c>
      <c r="C43" s="353" t="s">
        <v>9471</v>
      </c>
      <c r="D43" s="354" t="s">
        <v>9478</v>
      </c>
      <c r="E43" s="354" t="s">
        <v>9485</v>
      </c>
      <c r="F43" s="354" t="s">
        <v>9492</v>
      </c>
      <c r="G43" s="354" t="s">
        <v>9499</v>
      </c>
      <c r="H43" s="354" t="s">
        <v>9506</v>
      </c>
      <c r="I43" s="354" t="s">
        <v>9513</v>
      </c>
      <c r="J43" s="354" t="s">
        <v>9520</v>
      </c>
      <c r="K43" s="354" t="s">
        <v>9527</v>
      </c>
      <c r="L43" s="354" t="s">
        <v>9534</v>
      </c>
      <c r="M43" s="354" t="s">
        <v>9541</v>
      </c>
      <c r="N43" s="354" t="s">
        <v>9548</v>
      </c>
      <c r="O43" s="354" t="s">
        <v>9555</v>
      </c>
      <c r="P43" s="354" t="s">
        <v>9562</v>
      </c>
      <c r="Q43" s="354" t="s">
        <v>9569</v>
      </c>
      <c r="R43" s="354" t="s">
        <v>9576</v>
      </c>
      <c r="S43" s="354" t="s">
        <v>9583</v>
      </c>
      <c r="T43" s="354" t="s">
        <v>9590</v>
      </c>
      <c r="U43" s="354" t="s">
        <v>9597</v>
      </c>
      <c r="V43" s="354" t="s">
        <v>9413</v>
      </c>
      <c r="W43" s="367"/>
      <c r="X43" s="354" t="s">
        <v>9604</v>
      </c>
      <c r="Y43" s="354" t="s">
        <v>9611</v>
      </c>
      <c r="Z43" s="354" t="s">
        <v>9618</v>
      </c>
      <c r="AA43" s="354" t="s">
        <v>9639</v>
      </c>
      <c r="AB43" s="354" t="s">
        <v>9625</v>
      </c>
      <c r="AC43" s="354" t="s">
        <v>9660</v>
      </c>
      <c r="AD43" s="354" t="s">
        <v>9646</v>
      </c>
      <c r="AE43" s="354" t="s">
        <v>9653</v>
      </c>
      <c r="AF43" s="354" t="s">
        <v>9632</v>
      </c>
      <c r="AG43" s="354" t="s">
        <v>9439</v>
      </c>
      <c r="AH43" s="367"/>
      <c r="AI43" s="368" t="s">
        <v>315</v>
      </c>
      <c r="AJ43" s="533" t="s">
        <v>11245</v>
      </c>
      <c r="AK43" s="494" t="s">
        <v>11252</v>
      </c>
    </row>
    <row r="44" spans="2:37" ht="18" customHeight="1" x14ac:dyDescent="0.2">
      <c r="B44" s="146" t="s">
        <v>1133</v>
      </c>
      <c r="C44" s="353" t="s">
        <v>9472</v>
      </c>
      <c r="D44" s="354" t="s">
        <v>9479</v>
      </c>
      <c r="E44" s="354" t="s">
        <v>9486</v>
      </c>
      <c r="F44" s="354" t="s">
        <v>9493</v>
      </c>
      <c r="G44" s="354" t="s">
        <v>9500</v>
      </c>
      <c r="H44" s="354" t="s">
        <v>9507</v>
      </c>
      <c r="I44" s="354" t="s">
        <v>9514</v>
      </c>
      <c r="J44" s="354" t="s">
        <v>9521</v>
      </c>
      <c r="K44" s="354" t="s">
        <v>9528</v>
      </c>
      <c r="L44" s="354" t="s">
        <v>9535</v>
      </c>
      <c r="M44" s="354" t="s">
        <v>9542</v>
      </c>
      <c r="N44" s="354" t="s">
        <v>9549</v>
      </c>
      <c r="O44" s="354" t="s">
        <v>9556</v>
      </c>
      <c r="P44" s="354" t="s">
        <v>9563</v>
      </c>
      <c r="Q44" s="354" t="s">
        <v>9570</v>
      </c>
      <c r="R44" s="354" t="s">
        <v>9577</v>
      </c>
      <c r="S44" s="354" t="s">
        <v>9584</v>
      </c>
      <c r="T44" s="354" t="s">
        <v>9591</v>
      </c>
      <c r="U44" s="354" t="s">
        <v>9598</v>
      </c>
      <c r="V44" s="354" t="s">
        <v>9420</v>
      </c>
      <c r="W44" s="367"/>
      <c r="X44" s="354" t="s">
        <v>9605</v>
      </c>
      <c r="Y44" s="354" t="s">
        <v>9612</v>
      </c>
      <c r="Z44" s="354" t="s">
        <v>9619</v>
      </c>
      <c r="AA44" s="354" t="s">
        <v>9640</v>
      </c>
      <c r="AB44" s="354" t="s">
        <v>9626</v>
      </c>
      <c r="AC44" s="354" t="s">
        <v>9661</v>
      </c>
      <c r="AD44" s="354" t="s">
        <v>9647</v>
      </c>
      <c r="AE44" s="354" t="s">
        <v>9654</v>
      </c>
      <c r="AF44" s="354" t="s">
        <v>9633</v>
      </c>
      <c r="AG44" s="354" t="s">
        <v>9446</v>
      </c>
      <c r="AH44" s="367"/>
      <c r="AI44" s="368" t="s">
        <v>367</v>
      </c>
      <c r="AJ44" s="533" t="s">
        <v>11246</v>
      </c>
      <c r="AK44" s="494" t="s">
        <v>11253</v>
      </c>
    </row>
    <row r="45" spans="2:37" ht="18" customHeight="1" thickBot="1" x14ac:dyDescent="0.25">
      <c r="B45" s="148" t="s">
        <v>2063</v>
      </c>
      <c r="C45" s="360" t="s">
        <v>9473</v>
      </c>
      <c r="D45" s="361" t="s">
        <v>9480</v>
      </c>
      <c r="E45" s="361" t="s">
        <v>9487</v>
      </c>
      <c r="F45" s="361" t="s">
        <v>9494</v>
      </c>
      <c r="G45" s="361" t="s">
        <v>9501</v>
      </c>
      <c r="H45" s="361" t="s">
        <v>9508</v>
      </c>
      <c r="I45" s="361" t="s">
        <v>9515</v>
      </c>
      <c r="J45" s="361" t="s">
        <v>9522</v>
      </c>
      <c r="K45" s="361" t="s">
        <v>9529</v>
      </c>
      <c r="L45" s="361" t="s">
        <v>9536</v>
      </c>
      <c r="M45" s="361" t="s">
        <v>9543</v>
      </c>
      <c r="N45" s="361" t="s">
        <v>9550</v>
      </c>
      <c r="O45" s="361" t="s">
        <v>9557</v>
      </c>
      <c r="P45" s="361" t="s">
        <v>9564</v>
      </c>
      <c r="Q45" s="361" t="s">
        <v>9571</v>
      </c>
      <c r="R45" s="361" t="s">
        <v>9578</v>
      </c>
      <c r="S45" s="361" t="s">
        <v>9585</v>
      </c>
      <c r="T45" s="361" t="s">
        <v>9592</v>
      </c>
      <c r="U45" s="361" t="s">
        <v>9599</v>
      </c>
      <c r="V45" s="361" t="s">
        <v>9423</v>
      </c>
      <c r="W45" s="369"/>
      <c r="X45" s="361" t="s">
        <v>9606</v>
      </c>
      <c r="Y45" s="361" t="s">
        <v>9613</v>
      </c>
      <c r="Z45" s="361" t="s">
        <v>9620</v>
      </c>
      <c r="AA45" s="361" t="s">
        <v>9641</v>
      </c>
      <c r="AB45" s="361" t="s">
        <v>9627</v>
      </c>
      <c r="AC45" s="361" t="s">
        <v>9662</v>
      </c>
      <c r="AD45" s="361" t="s">
        <v>9648</v>
      </c>
      <c r="AE45" s="361" t="s">
        <v>9655</v>
      </c>
      <c r="AF45" s="361" t="s">
        <v>9634</v>
      </c>
      <c r="AG45" s="361" t="s">
        <v>9450</v>
      </c>
      <c r="AH45" s="369"/>
      <c r="AI45" s="370" t="s">
        <v>408</v>
      </c>
      <c r="AJ45" s="534" t="s">
        <v>11247</v>
      </c>
      <c r="AK45" s="495" t="s">
        <v>11254</v>
      </c>
    </row>
    <row r="46" spans="2:37" ht="12" customHeight="1" x14ac:dyDescent="0.2">
      <c r="B46" s="4"/>
      <c r="C46" s="4"/>
      <c r="D46" s="4"/>
      <c r="E46" s="4"/>
      <c r="F46" s="4"/>
      <c r="G46" s="4"/>
      <c r="H46" s="4"/>
      <c r="I46" s="4"/>
      <c r="J46" s="4"/>
      <c r="K46" s="4"/>
      <c r="L46" s="4"/>
      <c r="M46" s="4"/>
      <c r="N46" s="4"/>
      <c r="O46" s="4"/>
      <c r="P46" s="4"/>
      <c r="Q46" s="4"/>
      <c r="R46" s="4"/>
      <c r="S46" s="4"/>
      <c r="T46" s="4"/>
      <c r="U46" s="4"/>
      <c r="V46" s="497"/>
      <c r="W46" s="4"/>
      <c r="X46" s="4"/>
      <c r="Y46" s="4"/>
      <c r="Z46" s="4"/>
      <c r="AA46" s="4"/>
      <c r="AB46" s="4"/>
      <c r="AC46" s="4"/>
      <c r="AD46" s="4"/>
      <c r="AE46" s="4"/>
      <c r="AF46" s="4"/>
      <c r="AG46" s="497"/>
      <c r="AH46" s="497"/>
      <c r="AI46" s="497"/>
      <c r="AJ46" s="497"/>
    </row>
    <row r="47" spans="2:37" s="15" customFormat="1" ht="12" customHeight="1" x14ac:dyDescent="0.2">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76"/>
    </row>
    <row r="48" spans="2:37" s="15" customFormat="1" ht="12" customHeight="1" x14ac:dyDescent="0.2">
      <c r="B48" s="80"/>
      <c r="C48" s="80"/>
      <c r="D48" s="80"/>
      <c r="E48" s="80"/>
      <c r="F48" s="80"/>
      <c r="G48" s="80"/>
      <c r="H48" s="80"/>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row>
    <row r="49" spans="2:37" s="15" customFormat="1" ht="12" customHeight="1" x14ac:dyDescent="0.2">
      <c r="B49" s="80"/>
      <c r="C49" s="80"/>
      <c r="D49" s="80"/>
      <c r="E49" s="80"/>
      <c r="F49" s="80"/>
      <c r="G49" s="80"/>
      <c r="H49" s="80"/>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row>
    <row r="50" spans="2:37" s="15" customFormat="1" ht="12" customHeight="1" x14ac:dyDescent="0.2">
      <c r="B50" s="80"/>
      <c r="C50" s="80"/>
      <c r="D50" s="80"/>
      <c r="E50" s="80"/>
      <c r="F50" s="80"/>
      <c r="G50" s="80"/>
      <c r="H50" s="80"/>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row>
    <row r="51" spans="2:37" s="15" customFormat="1" ht="12" customHeight="1" x14ac:dyDescent="0.2">
      <c r="B51" s="83"/>
      <c r="C51" s="83"/>
      <c r="D51" s="83"/>
      <c r="E51" s="83"/>
      <c r="F51" s="83"/>
      <c r="G51" s="83"/>
      <c r="H51" s="83"/>
      <c r="I51" s="83"/>
      <c r="J51" s="83"/>
      <c r="K51" s="83"/>
      <c r="L51" s="83"/>
      <c r="M51" s="83"/>
      <c r="N51" s="83"/>
      <c r="O51" s="83"/>
      <c r="P51" s="83"/>
      <c r="Q51" s="83"/>
      <c r="R51" s="83"/>
      <c r="S51" s="83"/>
      <c r="T51" s="83"/>
      <c r="U51" s="83"/>
      <c r="V51" s="83"/>
      <c r="W51" s="83"/>
      <c r="X51" s="83"/>
      <c r="Y51" s="52"/>
      <c r="Z51" s="52"/>
      <c r="AA51" s="52"/>
      <c r="AB51" s="52"/>
      <c r="AC51" s="52"/>
      <c r="AD51" s="52"/>
      <c r="AE51" s="52"/>
      <c r="AF51" s="52"/>
      <c r="AG51" s="52"/>
      <c r="AH51" s="52"/>
      <c r="AI51" s="52"/>
      <c r="AJ51" s="52"/>
    </row>
    <row r="52" spans="2:37" s="15" customFormat="1" ht="12" customHeight="1" x14ac:dyDescent="0.2">
      <c r="B52" s="83"/>
      <c r="C52" s="83"/>
      <c r="D52" s="83"/>
      <c r="E52" s="83"/>
      <c r="F52" s="83"/>
      <c r="G52" s="83"/>
      <c r="H52" s="83"/>
      <c r="I52" s="83"/>
      <c r="J52" s="83"/>
      <c r="K52" s="83"/>
      <c r="L52" s="83"/>
      <c r="M52" s="83"/>
      <c r="N52" s="83"/>
      <c r="O52" s="83"/>
      <c r="P52" s="83"/>
      <c r="Q52" s="83"/>
      <c r="R52" s="83"/>
      <c r="S52" s="83"/>
      <c r="T52" s="83"/>
      <c r="U52" s="83"/>
      <c r="V52" s="83"/>
      <c r="W52" s="83"/>
      <c r="X52" s="83"/>
      <c r="Y52" s="52"/>
      <c r="Z52" s="52"/>
      <c r="AA52" s="52"/>
      <c r="AB52" s="52"/>
      <c r="AC52" s="52"/>
      <c r="AD52" s="52"/>
      <c r="AE52" s="52"/>
      <c r="AF52" s="52"/>
      <c r="AG52" s="52"/>
      <c r="AH52" s="52"/>
      <c r="AI52" s="52"/>
      <c r="AJ52" s="52"/>
    </row>
    <row r="53" spans="2:37" s="15" customFormat="1" ht="12" customHeight="1" thickBot="1" x14ac:dyDescent="0.25">
      <c r="B53" s="83"/>
      <c r="C53" s="80"/>
      <c r="D53" s="80"/>
      <c r="E53" s="80"/>
      <c r="F53" s="80"/>
      <c r="G53" s="80"/>
      <c r="H53" s="80"/>
      <c r="I53" s="80"/>
      <c r="J53" s="80"/>
      <c r="K53" s="80"/>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row>
    <row r="54" spans="2:37" s="15" customFormat="1" ht="12" customHeight="1" x14ac:dyDescent="0.2">
      <c r="B54" s="84" t="s">
        <v>475</v>
      </c>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6"/>
    </row>
    <row r="55" spans="2:37" s="15" customFormat="1" ht="12" customHeight="1" x14ac:dyDescent="0.2">
      <c r="B55" s="217"/>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10"/>
    </row>
    <row r="56" spans="2:37" s="15" customFormat="1" ht="12" customHeight="1" x14ac:dyDescent="0.2">
      <c r="B56" s="218"/>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499"/>
    </row>
    <row r="57" spans="2:37" s="15" customFormat="1" ht="12" customHeight="1" x14ac:dyDescent="0.2">
      <c r="B57" s="218"/>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499"/>
    </row>
    <row r="58" spans="2:37" s="15" customFormat="1" ht="12" customHeight="1" x14ac:dyDescent="0.2">
      <c r="B58" s="218"/>
      <c r="C58" s="219"/>
      <c r="D58" s="219"/>
      <c r="E58" s="219"/>
      <c r="F58" s="219"/>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499"/>
    </row>
    <row r="59" spans="2:37" s="15" customFormat="1" ht="12" customHeight="1" thickBot="1" x14ac:dyDescent="0.25">
      <c r="B59" s="220" t="s">
        <v>13686</v>
      </c>
      <c r="C59" s="183"/>
      <c r="D59" s="183"/>
      <c r="E59" s="183"/>
      <c r="F59" s="183"/>
      <c r="G59" s="183"/>
      <c r="H59" s="183"/>
      <c r="I59" s="183"/>
      <c r="J59" s="183"/>
      <c r="K59" s="183"/>
      <c r="L59" s="183"/>
      <c r="M59" s="183"/>
      <c r="N59" s="183"/>
      <c r="O59" s="183"/>
      <c r="P59" s="183"/>
      <c r="Q59" s="183"/>
      <c r="R59" s="183"/>
      <c r="S59" s="183"/>
      <c r="T59" s="183"/>
      <c r="U59" s="183"/>
      <c r="V59" s="500"/>
      <c r="W59" s="183"/>
      <c r="X59" s="183"/>
      <c r="Y59" s="183"/>
      <c r="Z59" s="183"/>
      <c r="AA59" s="183"/>
      <c r="AB59" s="183"/>
      <c r="AC59" s="183"/>
      <c r="AD59" s="183"/>
      <c r="AE59" s="183"/>
      <c r="AF59" s="183"/>
      <c r="AG59" s="500"/>
      <c r="AH59" s="500"/>
      <c r="AI59" s="500"/>
      <c r="AJ59" s="500"/>
      <c r="AK59" s="501"/>
    </row>
  </sheetData>
  <phoneticPr fontId="35" type="noConversion"/>
  <dataValidations count="1">
    <dataValidation allowBlank="1" showInputMessage="1" showErrorMessage="1" sqref="W60:W65540 AJ60:IW65540 AJ46 AK39:AK46 W46 W10:W37 AJ1:AK37 AL1:IW46" xr:uid="{00000000-0002-0000-1100-000000000000}"/>
  </dataValidations>
  <hyperlinks>
    <hyperlink ref="B7" location="Index" display="Back to Index" xr:uid="{8D1462E8-CA62-4176-83CA-B1FA7AD4617B}"/>
  </hyperlinks>
  <printOptions horizontalCentered="1" verticalCentered="1"/>
  <pageMargins left="0.39370078740157483" right="0.39370078740157483" top="0.39370078740157483" bottom="0.39370078740157483" header="0.19685039370078741" footer="0.19685039370078741"/>
  <pageSetup paperSize="9" scale="56" orientation="landscape" r:id="rId1"/>
  <headerFooter alignWithMargins="0">
    <oddFooter>&amp;L&amp;A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outlinePr summaryBelow="0"/>
    <pageSetUpPr fitToPage="1"/>
  </sheetPr>
  <dimension ref="A1:H1035"/>
  <sheetViews>
    <sheetView showGridLines="0" zoomScaleNormal="100" zoomScaleSheetLayoutView="115" workbookViewId="0">
      <pane xSplit="2" ySplit="9" topLeftCell="C10" activePane="bottomRight" state="frozen"/>
      <selection pane="topRight" activeCell="C1" sqref="C1"/>
      <selection pane="bottomLeft" activeCell="A10" sqref="A10"/>
      <selection pane="bottomRight" activeCell="C10" sqref="C10"/>
    </sheetView>
  </sheetViews>
  <sheetFormatPr defaultColWidth="8.85546875" defaultRowHeight="12.75" x14ac:dyDescent="0.2"/>
  <cols>
    <col min="1" max="1" width="1.85546875" customWidth="1"/>
    <col min="2" max="2" width="53.42578125" bestFit="1" customWidth="1"/>
    <col min="3" max="3" width="31.42578125" customWidth="1"/>
    <col min="4" max="4" width="30" customWidth="1"/>
    <col min="5" max="5" width="15.85546875" customWidth="1"/>
    <col min="6" max="6" width="17.42578125" bestFit="1" customWidth="1"/>
    <col min="7" max="7" width="18.5703125" customWidth="1"/>
    <col min="8" max="8" width="13.85546875" customWidth="1"/>
  </cols>
  <sheetData>
    <row r="1" spans="1:8" ht="15.75" x14ac:dyDescent="0.2">
      <c r="B1" s="39" t="s">
        <v>2094</v>
      </c>
      <c r="C1" s="39"/>
      <c r="D1" s="39"/>
      <c r="E1" s="39"/>
      <c r="F1" s="39"/>
      <c r="H1" s="44" t="s">
        <v>1</v>
      </c>
    </row>
    <row r="2" spans="1:8" ht="15.75" x14ac:dyDescent="0.2">
      <c r="B2" s="2" t="s">
        <v>2095</v>
      </c>
      <c r="C2" s="2"/>
      <c r="D2" s="2"/>
      <c r="H2" s="44" t="s">
        <v>4</v>
      </c>
    </row>
    <row r="3" spans="1:8" ht="15.75" x14ac:dyDescent="0.2">
      <c r="B3" s="2" t="s">
        <v>2096</v>
      </c>
      <c r="C3" s="2"/>
      <c r="D3" s="2"/>
      <c r="H3" s="44" t="s">
        <v>5</v>
      </c>
    </row>
    <row r="4" spans="1:8" ht="15.75" x14ac:dyDescent="0.2">
      <c r="B4" s="2"/>
      <c r="C4" s="442" t="s">
        <v>2097</v>
      </c>
      <c r="D4" s="2"/>
      <c r="H4" s="44"/>
    </row>
    <row r="5" spans="1:8" ht="15.75" x14ac:dyDescent="0.2">
      <c r="B5" s="2"/>
      <c r="C5" s="2"/>
      <c r="D5" s="2"/>
      <c r="H5" s="44"/>
    </row>
    <row r="6" spans="1:8" ht="15.75" x14ac:dyDescent="0.2">
      <c r="B6" s="2"/>
      <c r="C6" s="2"/>
      <c r="D6" s="2"/>
      <c r="H6" s="44"/>
    </row>
    <row r="7" spans="1:8" ht="13.5" thickBot="1" x14ac:dyDescent="0.25">
      <c r="B7" s="319" t="s">
        <v>6</v>
      </c>
    </row>
    <row r="8" spans="1:8" ht="25.5" x14ac:dyDescent="0.2">
      <c r="B8" s="18" t="s">
        <v>7</v>
      </c>
      <c r="C8" s="166" t="s">
        <v>2098</v>
      </c>
      <c r="D8" s="155" t="s">
        <v>2099</v>
      </c>
      <c r="E8" s="163"/>
      <c r="F8" s="70" t="s">
        <v>2100</v>
      </c>
      <c r="G8" s="302" t="s">
        <v>482</v>
      </c>
      <c r="H8" s="303" t="s">
        <v>2101</v>
      </c>
    </row>
    <row r="9" spans="1:8" ht="13.5" thickBot="1" x14ac:dyDescent="0.25">
      <c r="B9" s="22"/>
      <c r="C9" s="161"/>
      <c r="D9" s="161" t="s">
        <v>2102</v>
      </c>
      <c r="E9" s="161" t="s">
        <v>1282</v>
      </c>
      <c r="F9" s="55" t="s">
        <v>2103</v>
      </c>
      <c r="G9" s="167" t="s">
        <v>1282</v>
      </c>
      <c r="H9" s="168" t="s">
        <v>1282</v>
      </c>
    </row>
    <row r="10" spans="1:8" ht="18" customHeight="1" thickTop="1" x14ac:dyDescent="0.2">
      <c r="B10" s="334" t="s">
        <v>2104</v>
      </c>
      <c r="C10" s="241"/>
      <c r="D10" s="300"/>
      <c r="E10" s="300"/>
      <c r="F10" s="300"/>
      <c r="G10" s="300"/>
      <c r="H10" s="300"/>
    </row>
    <row r="11" spans="1:8" ht="18" customHeight="1" x14ac:dyDescent="0.2">
      <c r="A11" s="535"/>
      <c r="B11" s="441" t="s">
        <v>2105</v>
      </c>
      <c r="C11" s="241"/>
      <c r="D11" s="300"/>
      <c r="E11" s="300"/>
      <c r="F11" s="300"/>
      <c r="G11" s="415" t="s">
        <v>2106</v>
      </c>
      <c r="H11" s="474" t="s">
        <v>9663</v>
      </c>
    </row>
    <row r="12" spans="1:8" ht="18" customHeight="1" x14ac:dyDescent="0.2">
      <c r="B12" s="447" t="s">
        <v>21</v>
      </c>
      <c r="C12" s="241"/>
      <c r="D12" s="300"/>
      <c r="E12" s="300"/>
      <c r="F12" s="300"/>
      <c r="G12" s="415" t="s">
        <v>2107</v>
      </c>
      <c r="H12" s="474" t="s">
        <v>2108</v>
      </c>
    </row>
    <row r="13" spans="1:8" ht="18" customHeight="1" x14ac:dyDescent="0.2">
      <c r="B13" s="448" t="s">
        <v>1248</v>
      </c>
      <c r="C13" s="241"/>
      <c r="D13" s="300"/>
      <c r="E13" s="300"/>
      <c r="F13" s="300"/>
      <c r="G13" s="415" t="s">
        <v>1315</v>
      </c>
      <c r="H13" s="474" t="s">
        <v>2109</v>
      </c>
    </row>
    <row r="14" spans="1:8" ht="18" customHeight="1" x14ac:dyDescent="0.2">
      <c r="B14" s="448" t="s">
        <v>1249</v>
      </c>
      <c r="C14" s="241"/>
      <c r="D14" s="300"/>
      <c r="E14" s="300"/>
      <c r="F14" s="300"/>
      <c r="G14" s="415" t="s">
        <v>1316</v>
      </c>
      <c r="H14" s="474" t="s">
        <v>2110</v>
      </c>
    </row>
    <row r="15" spans="1:8" ht="18" customHeight="1" x14ac:dyDescent="0.2">
      <c r="B15" s="448" t="s">
        <v>1250</v>
      </c>
      <c r="C15" s="241"/>
      <c r="D15" s="300"/>
      <c r="E15" s="300"/>
      <c r="F15" s="300"/>
      <c r="G15" s="415" t="s">
        <v>1317</v>
      </c>
      <c r="H15" s="474" t="s">
        <v>2111</v>
      </c>
    </row>
    <row r="16" spans="1:8" ht="18" customHeight="1" x14ac:dyDescent="0.2">
      <c r="B16" s="448" t="s">
        <v>1251</v>
      </c>
      <c r="C16" s="241"/>
      <c r="D16" s="300"/>
      <c r="E16" s="300"/>
      <c r="F16" s="300"/>
      <c r="G16" s="415" t="s">
        <v>1318</v>
      </c>
      <c r="H16" s="474" t="s">
        <v>2112</v>
      </c>
    </row>
    <row r="17" spans="2:8" ht="18" customHeight="1" x14ac:dyDescent="0.2">
      <c r="B17" s="448" t="s">
        <v>1252</v>
      </c>
      <c r="C17" s="241"/>
      <c r="D17" s="300"/>
      <c r="E17" s="300"/>
      <c r="F17" s="300"/>
      <c r="G17" s="415" t="s">
        <v>1319</v>
      </c>
      <c r="H17" s="474" t="s">
        <v>2113</v>
      </c>
    </row>
    <row r="18" spans="2:8" ht="18" customHeight="1" x14ac:dyDescent="0.2">
      <c r="B18" s="448" t="s">
        <v>1253</v>
      </c>
      <c r="C18" s="241"/>
      <c r="D18" s="300"/>
      <c r="E18" s="300"/>
      <c r="F18" s="300"/>
      <c r="G18" s="415" t="s">
        <v>1320</v>
      </c>
      <c r="H18" s="474" t="s">
        <v>2114</v>
      </c>
    </row>
    <row r="19" spans="2:8" ht="18" customHeight="1" x14ac:dyDescent="0.2">
      <c r="B19" s="448" t="s">
        <v>1254</v>
      </c>
      <c r="C19" s="241"/>
      <c r="D19" s="300"/>
      <c r="E19" s="300"/>
      <c r="F19" s="300"/>
      <c r="G19" s="415" t="s">
        <v>1321</v>
      </c>
      <c r="H19" s="474" t="s">
        <v>2115</v>
      </c>
    </row>
    <row r="20" spans="2:8" ht="18" customHeight="1" x14ac:dyDescent="0.2">
      <c r="B20" s="448" t="s">
        <v>1255</v>
      </c>
      <c r="C20" s="241"/>
      <c r="D20" s="300"/>
      <c r="E20" s="300"/>
      <c r="F20" s="300"/>
      <c r="G20" s="415" t="s">
        <v>1322</v>
      </c>
      <c r="H20" s="474" t="s">
        <v>2116</v>
      </c>
    </row>
    <row r="21" spans="2:8" ht="18" customHeight="1" x14ac:dyDescent="0.2">
      <c r="B21" s="448" t="s">
        <v>1256</v>
      </c>
      <c r="C21" s="241"/>
      <c r="D21" s="300"/>
      <c r="E21" s="300"/>
      <c r="F21" s="300"/>
      <c r="G21" s="415" t="s">
        <v>1323</v>
      </c>
      <c r="H21" s="474" t="s">
        <v>2117</v>
      </c>
    </row>
    <row r="22" spans="2:8" ht="18" customHeight="1" x14ac:dyDescent="0.2">
      <c r="B22" s="448" t="s">
        <v>1257</v>
      </c>
      <c r="C22" s="241"/>
      <c r="D22" s="300"/>
      <c r="E22" s="300"/>
      <c r="F22" s="300"/>
      <c r="G22" s="415" t="s">
        <v>1324</v>
      </c>
      <c r="H22" s="474" t="s">
        <v>2118</v>
      </c>
    </row>
    <row r="23" spans="2:8" ht="18" customHeight="1" x14ac:dyDescent="0.2">
      <c r="B23" s="448" t="s">
        <v>1258</v>
      </c>
      <c r="C23" s="241"/>
      <c r="D23" s="300"/>
      <c r="E23" s="300"/>
      <c r="F23" s="300"/>
      <c r="G23" s="415" t="s">
        <v>1325</v>
      </c>
      <c r="H23" s="474" t="s">
        <v>2119</v>
      </c>
    </row>
    <row r="24" spans="2:8" ht="18" customHeight="1" x14ac:dyDescent="0.2">
      <c r="B24" s="448" t="s">
        <v>1259</v>
      </c>
      <c r="C24" s="241"/>
      <c r="D24" s="300"/>
      <c r="E24" s="300"/>
      <c r="F24" s="300"/>
      <c r="G24" s="415" t="s">
        <v>1326</v>
      </c>
      <c r="H24" s="474" t="s">
        <v>2120</v>
      </c>
    </row>
    <row r="25" spans="2:8" ht="18" customHeight="1" x14ac:dyDescent="0.2">
      <c r="B25" s="448" t="s">
        <v>1260</v>
      </c>
      <c r="C25" s="241"/>
      <c r="D25" s="300"/>
      <c r="E25" s="300"/>
      <c r="F25" s="300"/>
      <c r="G25" s="415" t="s">
        <v>1327</v>
      </c>
      <c r="H25" s="474" t="s">
        <v>2121</v>
      </c>
    </row>
    <row r="26" spans="2:8" ht="18" customHeight="1" x14ac:dyDescent="0.2">
      <c r="B26" s="448" t="s">
        <v>1261</v>
      </c>
      <c r="C26" s="241"/>
      <c r="D26" s="300"/>
      <c r="E26" s="300"/>
      <c r="F26" s="300"/>
      <c r="G26" s="415" t="s">
        <v>1328</v>
      </c>
      <c r="H26" s="474" t="s">
        <v>2122</v>
      </c>
    </row>
    <row r="27" spans="2:8" ht="18" customHeight="1" x14ac:dyDescent="0.2">
      <c r="B27" s="448" t="s">
        <v>1262</v>
      </c>
      <c r="C27" s="241"/>
      <c r="D27" s="300"/>
      <c r="E27" s="300"/>
      <c r="F27" s="300"/>
      <c r="G27" s="415" t="s">
        <v>1329</v>
      </c>
      <c r="H27" s="474" t="s">
        <v>2123</v>
      </c>
    </row>
    <row r="28" spans="2:8" ht="18" customHeight="1" x14ac:dyDescent="0.2">
      <c r="B28" s="448" t="s">
        <v>1263</v>
      </c>
      <c r="C28" s="241"/>
      <c r="D28" s="300"/>
      <c r="E28" s="300"/>
      <c r="F28" s="300"/>
      <c r="G28" s="415" t="s">
        <v>1330</v>
      </c>
      <c r="H28" s="474" t="s">
        <v>2124</v>
      </c>
    </row>
    <row r="29" spans="2:8" ht="18" customHeight="1" x14ac:dyDescent="0.2">
      <c r="B29" s="448" t="s">
        <v>1264</v>
      </c>
      <c r="C29" s="241"/>
      <c r="D29" s="300"/>
      <c r="E29" s="300"/>
      <c r="F29" s="300"/>
      <c r="G29" s="415" t="s">
        <v>1331</v>
      </c>
      <c r="H29" s="474" t="s">
        <v>2125</v>
      </c>
    </row>
    <row r="30" spans="2:8" ht="18" customHeight="1" x14ac:dyDescent="0.2">
      <c r="B30" s="448" t="s">
        <v>1265</v>
      </c>
      <c r="C30" s="241"/>
      <c r="D30" s="300"/>
      <c r="E30" s="300"/>
      <c r="F30" s="300"/>
      <c r="G30" s="415" t="s">
        <v>1332</v>
      </c>
      <c r="H30" s="474" t="s">
        <v>2126</v>
      </c>
    </row>
    <row r="31" spans="2:8" ht="18" customHeight="1" x14ac:dyDescent="0.2">
      <c r="B31" s="448" t="s">
        <v>1266</v>
      </c>
      <c r="C31" s="241"/>
      <c r="D31" s="300"/>
      <c r="E31" s="300"/>
      <c r="F31" s="300"/>
      <c r="G31" s="415" t="s">
        <v>1333</v>
      </c>
      <c r="H31" s="474" t="s">
        <v>2127</v>
      </c>
    </row>
    <row r="32" spans="2:8" ht="18" customHeight="1" x14ac:dyDescent="0.2">
      <c r="B32" s="448" t="s">
        <v>2128</v>
      </c>
      <c r="C32" s="241"/>
      <c r="D32" s="300"/>
      <c r="E32" s="300"/>
      <c r="F32" s="300"/>
      <c r="G32" s="415" t="s">
        <v>2129</v>
      </c>
      <c r="H32" s="474" t="s">
        <v>2130</v>
      </c>
    </row>
    <row r="33" spans="1:8" ht="18" customHeight="1" x14ac:dyDescent="0.2">
      <c r="B33" s="447" t="s">
        <v>22</v>
      </c>
      <c r="C33" s="241"/>
      <c r="D33" s="300"/>
      <c r="E33" s="300"/>
      <c r="F33" s="300"/>
      <c r="G33" s="415" t="s">
        <v>2131</v>
      </c>
      <c r="H33" s="474" t="s">
        <v>2132</v>
      </c>
    </row>
    <row r="34" spans="1:8" ht="18" customHeight="1" x14ac:dyDescent="0.2">
      <c r="B34" s="448" t="s">
        <v>2133</v>
      </c>
      <c r="C34" s="241"/>
      <c r="D34" s="300"/>
      <c r="E34" s="300"/>
      <c r="F34" s="300"/>
      <c r="G34" s="415" t="s">
        <v>1334</v>
      </c>
      <c r="H34" s="474" t="s">
        <v>2134</v>
      </c>
    </row>
    <row r="35" spans="1:8" ht="18" customHeight="1" x14ac:dyDescent="0.2">
      <c r="B35" s="448" t="s">
        <v>2135</v>
      </c>
      <c r="C35" s="241"/>
      <c r="D35" s="300"/>
      <c r="E35" s="300"/>
      <c r="F35" s="300"/>
      <c r="G35" s="415" t="s">
        <v>1335</v>
      </c>
      <c r="H35" s="474" t="s">
        <v>2136</v>
      </c>
    </row>
    <row r="36" spans="1:8" ht="18" customHeight="1" x14ac:dyDescent="0.2">
      <c r="B36" s="448" t="s">
        <v>2137</v>
      </c>
      <c r="C36" s="241"/>
      <c r="D36" s="300"/>
      <c r="E36" s="300"/>
      <c r="F36" s="300"/>
      <c r="G36" s="415" t="s">
        <v>1336</v>
      </c>
      <c r="H36" s="474" t="s">
        <v>2138</v>
      </c>
    </row>
    <row r="37" spans="1:8" ht="18" customHeight="1" x14ac:dyDescent="0.2">
      <c r="B37" s="448" t="s">
        <v>2139</v>
      </c>
      <c r="C37" s="241"/>
      <c r="D37" s="300"/>
      <c r="E37" s="300"/>
      <c r="F37" s="300"/>
      <c r="G37" s="415" t="s">
        <v>1337</v>
      </c>
      <c r="H37" s="474" t="s">
        <v>2140</v>
      </c>
    </row>
    <row r="38" spans="1:8" ht="18" customHeight="1" x14ac:dyDescent="0.2">
      <c r="B38" s="448" t="s">
        <v>2141</v>
      </c>
      <c r="C38" s="241"/>
      <c r="D38" s="300"/>
      <c r="E38" s="300"/>
      <c r="F38" s="300"/>
      <c r="G38" s="415" t="s">
        <v>1338</v>
      </c>
      <c r="H38" s="474" t="s">
        <v>2142</v>
      </c>
    </row>
    <row r="39" spans="1:8" ht="18" customHeight="1" x14ac:dyDescent="0.2">
      <c r="B39" s="448" t="s">
        <v>2143</v>
      </c>
      <c r="C39" s="241"/>
      <c r="D39" s="300"/>
      <c r="E39" s="300"/>
      <c r="F39" s="300"/>
      <c r="G39" s="415" t="s">
        <v>1339</v>
      </c>
      <c r="H39" s="474" t="s">
        <v>2144</v>
      </c>
    </row>
    <row r="40" spans="1:8" ht="18" customHeight="1" x14ac:dyDescent="0.2">
      <c r="B40" s="448" t="s">
        <v>2145</v>
      </c>
      <c r="C40" s="241"/>
      <c r="D40" s="300"/>
      <c r="E40" s="300"/>
      <c r="F40" s="300"/>
      <c r="G40" s="415" t="s">
        <v>1340</v>
      </c>
      <c r="H40" s="474" t="s">
        <v>2146</v>
      </c>
    </row>
    <row r="41" spans="1:8" ht="18" customHeight="1" x14ac:dyDescent="0.2">
      <c r="B41" s="448" t="s">
        <v>2147</v>
      </c>
      <c r="C41" s="241"/>
      <c r="D41" s="300"/>
      <c r="E41" s="300"/>
      <c r="F41" s="300"/>
      <c r="G41" s="415" t="s">
        <v>1341</v>
      </c>
      <c r="H41" s="474" t="s">
        <v>2148</v>
      </c>
    </row>
    <row r="42" spans="1:8" ht="18" customHeight="1" x14ac:dyDescent="0.2">
      <c r="B42" s="448" t="s">
        <v>2149</v>
      </c>
      <c r="C42" s="241"/>
      <c r="D42" s="300"/>
      <c r="E42" s="300"/>
      <c r="F42" s="300"/>
      <c r="G42" s="415" t="s">
        <v>1342</v>
      </c>
      <c r="H42" s="474" t="s">
        <v>2150</v>
      </c>
    </row>
    <row r="43" spans="1:8" ht="18" customHeight="1" x14ac:dyDescent="0.2">
      <c r="B43" s="448" t="s">
        <v>2151</v>
      </c>
      <c r="C43" s="241"/>
      <c r="D43" s="300"/>
      <c r="E43" s="300"/>
      <c r="F43" s="300"/>
      <c r="G43" s="415" t="s">
        <v>2152</v>
      </c>
      <c r="H43" s="474" t="s">
        <v>2153</v>
      </c>
    </row>
    <row r="44" spans="1:8" ht="18" customHeight="1" x14ac:dyDescent="0.2">
      <c r="B44" s="447" t="s">
        <v>23</v>
      </c>
      <c r="C44" s="241"/>
      <c r="D44" s="300"/>
      <c r="E44" s="300"/>
      <c r="F44" s="300"/>
      <c r="G44" s="415" t="s">
        <v>2154</v>
      </c>
      <c r="H44" s="474" t="s">
        <v>2155</v>
      </c>
    </row>
    <row r="45" spans="1:8" ht="18" customHeight="1" x14ac:dyDescent="0.2">
      <c r="A45" s="535"/>
      <c r="B45" s="447" t="s">
        <v>2156</v>
      </c>
      <c r="C45" s="241"/>
      <c r="D45" s="300"/>
      <c r="E45" s="300"/>
      <c r="F45" s="300"/>
      <c r="G45" s="415" t="s">
        <v>9454</v>
      </c>
      <c r="H45" s="474" t="s">
        <v>9664</v>
      </c>
    </row>
    <row r="46" spans="1:8" ht="18" customHeight="1" x14ac:dyDescent="0.2">
      <c r="A46" s="535"/>
      <c r="B46" s="447" t="s">
        <v>2157</v>
      </c>
      <c r="C46" s="241"/>
      <c r="D46" s="300"/>
      <c r="E46" s="300"/>
      <c r="F46" s="300"/>
      <c r="G46" s="415" t="s">
        <v>9461</v>
      </c>
      <c r="H46" s="474" t="s">
        <v>9665</v>
      </c>
    </row>
    <row r="47" spans="1:8" ht="18" customHeight="1" x14ac:dyDescent="0.2">
      <c r="B47" s="336" t="s">
        <v>1343</v>
      </c>
      <c r="C47" s="241"/>
      <c r="D47" s="241"/>
      <c r="E47" s="241"/>
      <c r="F47" s="241"/>
      <c r="G47" s="241"/>
      <c r="H47" s="241"/>
    </row>
    <row r="48" spans="1:8" ht="18" customHeight="1" x14ac:dyDescent="0.2">
      <c r="A48" s="535"/>
      <c r="B48" s="441" t="s">
        <v>2105</v>
      </c>
      <c r="C48" s="241"/>
      <c r="D48" s="300"/>
      <c r="E48" s="300"/>
      <c r="F48" s="300"/>
      <c r="G48" s="415" t="s">
        <v>2158</v>
      </c>
      <c r="H48" s="474" t="s">
        <v>9668</v>
      </c>
    </row>
    <row r="49" spans="1:8" ht="18" customHeight="1" x14ac:dyDescent="0.2">
      <c r="A49" s="535"/>
      <c r="B49" s="447" t="s">
        <v>21</v>
      </c>
      <c r="C49" s="241"/>
      <c r="D49" s="300"/>
      <c r="E49" s="300"/>
      <c r="F49" s="300"/>
      <c r="G49" s="415" t="s">
        <v>9666</v>
      </c>
      <c r="H49" s="474" t="s">
        <v>9669</v>
      </c>
    </row>
    <row r="50" spans="1:8" ht="18" customHeight="1" x14ac:dyDescent="0.2">
      <c r="B50" s="448" t="s">
        <v>1248</v>
      </c>
      <c r="C50" s="241"/>
      <c r="D50" s="300"/>
      <c r="E50" s="300"/>
      <c r="F50" s="300"/>
      <c r="G50" s="415" t="s">
        <v>1344</v>
      </c>
      <c r="H50" s="474" t="s">
        <v>2159</v>
      </c>
    </row>
    <row r="51" spans="1:8" ht="18" customHeight="1" x14ac:dyDescent="0.2">
      <c r="B51" s="448" t="s">
        <v>1249</v>
      </c>
      <c r="C51" s="241"/>
      <c r="D51" s="300"/>
      <c r="E51" s="300"/>
      <c r="F51" s="300"/>
      <c r="G51" s="415" t="s">
        <v>1345</v>
      </c>
      <c r="H51" s="474" t="s">
        <v>2160</v>
      </c>
    </row>
    <row r="52" spans="1:8" ht="18" customHeight="1" x14ac:dyDescent="0.2">
      <c r="B52" s="448" t="s">
        <v>1250</v>
      </c>
      <c r="C52" s="241"/>
      <c r="D52" s="300"/>
      <c r="E52" s="300"/>
      <c r="F52" s="300"/>
      <c r="G52" s="415" t="s">
        <v>1346</v>
      </c>
      <c r="H52" s="474" t="s">
        <v>2161</v>
      </c>
    </row>
    <row r="53" spans="1:8" ht="18" customHeight="1" x14ac:dyDescent="0.2">
      <c r="B53" s="448" t="s">
        <v>1251</v>
      </c>
      <c r="C53" s="241"/>
      <c r="D53" s="300"/>
      <c r="E53" s="300"/>
      <c r="F53" s="300"/>
      <c r="G53" s="415" t="s">
        <v>1347</v>
      </c>
      <c r="H53" s="474" t="s">
        <v>2162</v>
      </c>
    </row>
    <row r="54" spans="1:8" ht="18" customHeight="1" x14ac:dyDescent="0.2">
      <c r="B54" s="448" t="s">
        <v>1252</v>
      </c>
      <c r="C54" s="241"/>
      <c r="D54" s="300"/>
      <c r="E54" s="300"/>
      <c r="F54" s="300"/>
      <c r="G54" s="415" t="s">
        <v>1348</v>
      </c>
      <c r="H54" s="474" t="s">
        <v>2163</v>
      </c>
    </row>
    <row r="55" spans="1:8" ht="18" customHeight="1" x14ac:dyDescent="0.2">
      <c r="B55" s="448" t="s">
        <v>1253</v>
      </c>
      <c r="C55" s="241"/>
      <c r="D55" s="300"/>
      <c r="E55" s="300"/>
      <c r="F55" s="300"/>
      <c r="G55" s="415" t="s">
        <v>1349</v>
      </c>
      <c r="H55" s="474" t="s">
        <v>2164</v>
      </c>
    </row>
    <row r="56" spans="1:8" ht="18" customHeight="1" x14ac:dyDescent="0.2">
      <c r="B56" s="448" t="s">
        <v>1254</v>
      </c>
      <c r="C56" s="241"/>
      <c r="D56" s="300"/>
      <c r="E56" s="300"/>
      <c r="F56" s="300"/>
      <c r="G56" s="415" t="s">
        <v>1350</v>
      </c>
      <c r="H56" s="474" t="s">
        <v>2165</v>
      </c>
    </row>
    <row r="57" spans="1:8" ht="18" customHeight="1" x14ac:dyDescent="0.2">
      <c r="B57" s="448" t="s">
        <v>1255</v>
      </c>
      <c r="C57" s="241"/>
      <c r="D57" s="300"/>
      <c r="E57" s="300"/>
      <c r="F57" s="300"/>
      <c r="G57" s="415" t="s">
        <v>1351</v>
      </c>
      <c r="H57" s="474" t="s">
        <v>2166</v>
      </c>
    </row>
    <row r="58" spans="1:8" ht="18" customHeight="1" x14ac:dyDescent="0.2">
      <c r="B58" s="448" t="s">
        <v>1256</v>
      </c>
      <c r="C58" s="241"/>
      <c r="D58" s="300"/>
      <c r="E58" s="300"/>
      <c r="F58" s="300"/>
      <c r="G58" s="415" t="s">
        <v>1352</v>
      </c>
      <c r="H58" s="474" t="s">
        <v>2167</v>
      </c>
    </row>
    <row r="59" spans="1:8" ht="18" customHeight="1" x14ac:dyDescent="0.2">
      <c r="B59" s="448" t="s">
        <v>1257</v>
      </c>
      <c r="C59" s="241"/>
      <c r="D59" s="300"/>
      <c r="E59" s="300"/>
      <c r="F59" s="300"/>
      <c r="G59" s="415" t="s">
        <v>1353</v>
      </c>
      <c r="H59" s="474" t="s">
        <v>2168</v>
      </c>
    </row>
    <row r="60" spans="1:8" ht="18" customHeight="1" x14ac:dyDescent="0.2">
      <c r="B60" s="448" t="s">
        <v>1258</v>
      </c>
      <c r="C60" s="241"/>
      <c r="D60" s="300"/>
      <c r="E60" s="300"/>
      <c r="F60" s="300"/>
      <c r="G60" s="415" t="s">
        <v>1354</v>
      </c>
      <c r="H60" s="474" t="s">
        <v>2169</v>
      </c>
    </row>
    <row r="61" spans="1:8" ht="18" customHeight="1" x14ac:dyDescent="0.2">
      <c r="B61" s="448" t="s">
        <v>1259</v>
      </c>
      <c r="C61" s="241"/>
      <c r="D61" s="300"/>
      <c r="E61" s="300"/>
      <c r="F61" s="300"/>
      <c r="G61" s="415" t="s">
        <v>1355</v>
      </c>
      <c r="H61" s="474" t="s">
        <v>2170</v>
      </c>
    </row>
    <row r="62" spans="1:8" ht="18" customHeight="1" x14ac:dyDescent="0.2">
      <c r="B62" s="448" t="s">
        <v>1260</v>
      </c>
      <c r="C62" s="241"/>
      <c r="D62" s="300"/>
      <c r="E62" s="300"/>
      <c r="F62" s="300"/>
      <c r="G62" s="415" t="s">
        <v>1356</v>
      </c>
      <c r="H62" s="474" t="s">
        <v>2171</v>
      </c>
    </row>
    <row r="63" spans="1:8" ht="18" customHeight="1" x14ac:dyDescent="0.2">
      <c r="B63" s="448" t="s">
        <v>1261</v>
      </c>
      <c r="C63" s="241"/>
      <c r="D63" s="300"/>
      <c r="E63" s="300"/>
      <c r="F63" s="300"/>
      <c r="G63" s="415" t="s">
        <v>1357</v>
      </c>
      <c r="H63" s="474" t="s">
        <v>2172</v>
      </c>
    </row>
    <row r="64" spans="1:8" ht="18" customHeight="1" x14ac:dyDescent="0.2">
      <c r="B64" s="448" t="s">
        <v>1262</v>
      </c>
      <c r="C64" s="241"/>
      <c r="D64" s="300"/>
      <c r="E64" s="300"/>
      <c r="F64" s="300"/>
      <c r="G64" s="415" t="s">
        <v>1358</v>
      </c>
      <c r="H64" s="474" t="s">
        <v>2173</v>
      </c>
    </row>
    <row r="65" spans="1:8" ht="18" customHeight="1" x14ac:dyDescent="0.2">
      <c r="B65" s="448" t="s">
        <v>1263</v>
      </c>
      <c r="C65" s="241"/>
      <c r="D65" s="300"/>
      <c r="E65" s="300"/>
      <c r="F65" s="300"/>
      <c r="G65" s="415" t="s">
        <v>1359</v>
      </c>
      <c r="H65" s="474" t="s">
        <v>2174</v>
      </c>
    </row>
    <row r="66" spans="1:8" ht="18" customHeight="1" x14ac:dyDescent="0.2">
      <c r="B66" s="448" t="s">
        <v>1264</v>
      </c>
      <c r="C66" s="241"/>
      <c r="D66" s="300"/>
      <c r="E66" s="300"/>
      <c r="F66" s="300"/>
      <c r="G66" s="415" t="s">
        <v>1360</v>
      </c>
      <c r="H66" s="474" t="s">
        <v>2175</v>
      </c>
    </row>
    <row r="67" spans="1:8" ht="18" customHeight="1" x14ac:dyDescent="0.2">
      <c r="B67" s="448" t="s">
        <v>1265</v>
      </c>
      <c r="C67" s="241"/>
      <c r="D67" s="300"/>
      <c r="E67" s="300"/>
      <c r="F67" s="300"/>
      <c r="G67" s="415" t="s">
        <v>1361</v>
      </c>
      <c r="H67" s="474" t="s">
        <v>2176</v>
      </c>
    </row>
    <row r="68" spans="1:8" ht="18" customHeight="1" x14ac:dyDescent="0.2">
      <c r="B68" s="448" t="s">
        <v>1266</v>
      </c>
      <c r="C68" s="241"/>
      <c r="D68" s="300"/>
      <c r="E68" s="300"/>
      <c r="F68" s="300"/>
      <c r="G68" s="415" t="s">
        <v>1362</v>
      </c>
      <c r="H68" s="474" t="s">
        <v>2177</v>
      </c>
    </row>
    <row r="69" spans="1:8" ht="18" customHeight="1" x14ac:dyDescent="0.2">
      <c r="B69" s="448" t="s">
        <v>2128</v>
      </c>
      <c r="C69" s="241"/>
      <c r="D69" s="300"/>
      <c r="E69" s="300"/>
      <c r="F69" s="300"/>
      <c r="G69" s="415" t="s">
        <v>2178</v>
      </c>
      <c r="H69" s="474" t="s">
        <v>2179</v>
      </c>
    </row>
    <row r="70" spans="1:8" ht="18" customHeight="1" x14ac:dyDescent="0.2">
      <c r="A70" s="535"/>
      <c r="B70" s="447" t="s">
        <v>22</v>
      </c>
      <c r="C70" s="241"/>
      <c r="D70" s="300"/>
      <c r="E70" s="300"/>
      <c r="F70" s="300"/>
      <c r="G70" s="415" t="s">
        <v>9667</v>
      </c>
      <c r="H70" s="474" t="s">
        <v>9670</v>
      </c>
    </row>
    <row r="71" spans="1:8" ht="18" customHeight="1" x14ac:dyDescent="0.2">
      <c r="B71" s="448" t="s">
        <v>2133</v>
      </c>
      <c r="C71" s="241"/>
      <c r="D71" s="300"/>
      <c r="E71" s="300"/>
      <c r="F71" s="300"/>
      <c r="G71" s="415" t="s">
        <v>1363</v>
      </c>
      <c r="H71" s="474" t="s">
        <v>2180</v>
      </c>
    </row>
    <row r="72" spans="1:8" ht="18" customHeight="1" x14ac:dyDescent="0.2">
      <c r="B72" s="448" t="s">
        <v>2135</v>
      </c>
      <c r="C72" s="241"/>
      <c r="D72" s="300"/>
      <c r="E72" s="300"/>
      <c r="F72" s="300"/>
      <c r="G72" s="415" t="s">
        <v>1364</v>
      </c>
      <c r="H72" s="474" t="s">
        <v>2181</v>
      </c>
    </row>
    <row r="73" spans="1:8" ht="18" customHeight="1" x14ac:dyDescent="0.2">
      <c r="B73" s="448" t="s">
        <v>2137</v>
      </c>
      <c r="C73" s="241"/>
      <c r="D73" s="300"/>
      <c r="E73" s="300"/>
      <c r="F73" s="300"/>
      <c r="G73" s="415" t="s">
        <v>1365</v>
      </c>
      <c r="H73" s="474" t="s">
        <v>2182</v>
      </c>
    </row>
    <row r="74" spans="1:8" ht="18" customHeight="1" x14ac:dyDescent="0.2">
      <c r="B74" s="448" t="s">
        <v>2139</v>
      </c>
      <c r="C74" s="241"/>
      <c r="D74" s="300"/>
      <c r="E74" s="300"/>
      <c r="F74" s="300"/>
      <c r="G74" s="415" t="s">
        <v>1366</v>
      </c>
      <c r="H74" s="474" t="s">
        <v>2183</v>
      </c>
    </row>
    <row r="75" spans="1:8" ht="18" customHeight="1" x14ac:dyDescent="0.2">
      <c r="B75" s="448" t="s">
        <v>2141</v>
      </c>
      <c r="C75" s="241"/>
      <c r="D75" s="300"/>
      <c r="E75" s="300"/>
      <c r="F75" s="300"/>
      <c r="G75" s="415" t="s">
        <v>1367</v>
      </c>
      <c r="H75" s="474" t="s">
        <v>2184</v>
      </c>
    </row>
    <row r="76" spans="1:8" ht="18" customHeight="1" x14ac:dyDescent="0.2">
      <c r="B76" s="448" t="s">
        <v>2143</v>
      </c>
      <c r="C76" s="241"/>
      <c r="D76" s="300"/>
      <c r="E76" s="300"/>
      <c r="F76" s="300"/>
      <c r="G76" s="415" t="s">
        <v>1368</v>
      </c>
      <c r="H76" s="474" t="s">
        <v>2185</v>
      </c>
    </row>
    <row r="77" spans="1:8" ht="18" customHeight="1" x14ac:dyDescent="0.2">
      <c r="B77" s="448" t="s">
        <v>2145</v>
      </c>
      <c r="C77" s="241"/>
      <c r="D77" s="300"/>
      <c r="E77" s="300"/>
      <c r="F77" s="300"/>
      <c r="G77" s="415" t="s">
        <v>1369</v>
      </c>
      <c r="H77" s="474" t="s">
        <v>2186</v>
      </c>
    </row>
    <row r="78" spans="1:8" ht="18" customHeight="1" x14ac:dyDescent="0.2">
      <c r="B78" s="448" t="s">
        <v>2147</v>
      </c>
      <c r="C78" s="241"/>
      <c r="D78" s="300"/>
      <c r="E78" s="300"/>
      <c r="F78" s="300"/>
      <c r="G78" s="415" t="s">
        <v>1370</v>
      </c>
      <c r="H78" s="474" t="s">
        <v>2187</v>
      </c>
    </row>
    <row r="79" spans="1:8" ht="18" customHeight="1" x14ac:dyDescent="0.2">
      <c r="B79" s="448" t="s">
        <v>2149</v>
      </c>
      <c r="C79" s="241"/>
      <c r="D79" s="300"/>
      <c r="E79" s="300"/>
      <c r="F79" s="300"/>
      <c r="G79" s="415" t="s">
        <v>1371</v>
      </c>
      <c r="H79" s="474" t="s">
        <v>2188</v>
      </c>
    </row>
    <row r="80" spans="1:8" ht="18" customHeight="1" x14ac:dyDescent="0.2">
      <c r="B80" s="448" t="s">
        <v>2151</v>
      </c>
      <c r="C80" s="241"/>
      <c r="D80" s="300"/>
      <c r="E80" s="300"/>
      <c r="F80" s="300"/>
      <c r="G80" s="415" t="s">
        <v>2189</v>
      </c>
      <c r="H80" s="474" t="s">
        <v>2190</v>
      </c>
    </row>
    <row r="81" spans="1:8" ht="18" customHeight="1" x14ac:dyDescent="0.2">
      <c r="B81" s="447" t="s">
        <v>23</v>
      </c>
      <c r="C81" s="241"/>
      <c r="D81" s="300"/>
      <c r="E81" s="300"/>
      <c r="F81" s="300"/>
      <c r="G81" s="415" t="s">
        <v>2191</v>
      </c>
      <c r="H81" s="474" t="s">
        <v>2192</v>
      </c>
    </row>
    <row r="82" spans="1:8" ht="18" customHeight="1" x14ac:dyDescent="0.2">
      <c r="B82" s="447" t="s">
        <v>2156</v>
      </c>
      <c r="C82" s="241"/>
      <c r="D82" s="300"/>
      <c r="E82" s="300"/>
      <c r="F82" s="300"/>
      <c r="G82" s="415" t="s">
        <v>1372</v>
      </c>
      <c r="H82" s="474" t="s">
        <v>2193</v>
      </c>
    </row>
    <row r="83" spans="1:8" ht="18" customHeight="1" x14ac:dyDescent="0.2">
      <c r="B83" s="447" t="s">
        <v>2157</v>
      </c>
      <c r="C83" s="241"/>
      <c r="D83" s="300"/>
      <c r="E83" s="300"/>
      <c r="F83" s="300"/>
      <c r="G83" s="415" t="s">
        <v>1373</v>
      </c>
      <c r="H83" s="474" t="s">
        <v>2194</v>
      </c>
    </row>
    <row r="84" spans="1:8" ht="18" customHeight="1" x14ac:dyDescent="0.2">
      <c r="B84" s="338" t="s">
        <v>1374</v>
      </c>
      <c r="C84" s="241"/>
      <c r="D84" s="241"/>
      <c r="E84" s="241"/>
      <c r="F84" s="241"/>
      <c r="G84" s="241"/>
      <c r="H84" s="241"/>
    </row>
    <row r="85" spans="1:8" ht="18" customHeight="1" x14ac:dyDescent="0.2">
      <c r="A85" s="535"/>
      <c r="B85" s="441" t="s">
        <v>2105</v>
      </c>
      <c r="C85" s="241"/>
      <c r="D85" s="300"/>
      <c r="E85" s="300"/>
      <c r="F85" s="300"/>
      <c r="G85" s="415" t="s">
        <v>2195</v>
      </c>
      <c r="H85" s="474" t="s">
        <v>9673</v>
      </c>
    </row>
    <row r="86" spans="1:8" ht="18" customHeight="1" x14ac:dyDescent="0.2">
      <c r="A86" s="535"/>
      <c r="B86" s="447" t="s">
        <v>21</v>
      </c>
      <c r="C86" s="241"/>
      <c r="D86" s="300"/>
      <c r="E86" s="300"/>
      <c r="F86" s="300"/>
      <c r="G86" s="415" t="s">
        <v>9671</v>
      </c>
      <c r="H86" s="474" t="s">
        <v>9674</v>
      </c>
    </row>
    <row r="87" spans="1:8" ht="18" customHeight="1" x14ac:dyDescent="0.2">
      <c r="B87" s="448" t="s">
        <v>1248</v>
      </c>
      <c r="C87" s="241"/>
      <c r="D87" s="300"/>
      <c r="E87" s="300"/>
      <c r="F87" s="300"/>
      <c r="G87" s="415" t="s">
        <v>1375</v>
      </c>
      <c r="H87" s="474" t="s">
        <v>2196</v>
      </c>
    </row>
    <row r="88" spans="1:8" ht="18" customHeight="1" x14ac:dyDescent="0.2">
      <c r="B88" s="448" t="s">
        <v>1249</v>
      </c>
      <c r="C88" s="241"/>
      <c r="D88" s="300"/>
      <c r="E88" s="300"/>
      <c r="F88" s="300"/>
      <c r="G88" s="415" t="s">
        <v>1376</v>
      </c>
      <c r="H88" s="474" t="s">
        <v>2197</v>
      </c>
    </row>
    <row r="89" spans="1:8" ht="18" customHeight="1" x14ac:dyDescent="0.2">
      <c r="B89" s="448" t="s">
        <v>1250</v>
      </c>
      <c r="C89" s="241"/>
      <c r="D89" s="300"/>
      <c r="E89" s="300"/>
      <c r="F89" s="300"/>
      <c r="G89" s="415" t="s">
        <v>1377</v>
      </c>
      <c r="H89" s="474" t="s">
        <v>2198</v>
      </c>
    </row>
    <row r="90" spans="1:8" ht="18" customHeight="1" x14ac:dyDescent="0.2">
      <c r="B90" s="448" t="s">
        <v>1251</v>
      </c>
      <c r="C90" s="241"/>
      <c r="D90" s="300"/>
      <c r="E90" s="300"/>
      <c r="F90" s="300"/>
      <c r="G90" s="415" t="s">
        <v>1378</v>
      </c>
      <c r="H90" s="474" t="s">
        <v>2199</v>
      </c>
    </row>
    <row r="91" spans="1:8" ht="18" customHeight="1" x14ac:dyDescent="0.2">
      <c r="B91" s="448" t="s">
        <v>1252</v>
      </c>
      <c r="C91" s="241"/>
      <c r="D91" s="300"/>
      <c r="E91" s="300"/>
      <c r="F91" s="300"/>
      <c r="G91" s="415" t="s">
        <v>1379</v>
      </c>
      <c r="H91" s="474" t="s">
        <v>2200</v>
      </c>
    </row>
    <row r="92" spans="1:8" ht="18" customHeight="1" x14ac:dyDescent="0.2">
      <c r="B92" s="448" t="s">
        <v>1253</v>
      </c>
      <c r="C92" s="241"/>
      <c r="D92" s="300"/>
      <c r="E92" s="300"/>
      <c r="F92" s="300"/>
      <c r="G92" s="415" t="s">
        <v>1380</v>
      </c>
      <c r="H92" s="474" t="s">
        <v>2201</v>
      </c>
    </row>
    <row r="93" spans="1:8" ht="18" customHeight="1" x14ac:dyDescent="0.2">
      <c r="B93" s="448" t="s">
        <v>1254</v>
      </c>
      <c r="C93" s="241"/>
      <c r="D93" s="300"/>
      <c r="E93" s="300"/>
      <c r="F93" s="300"/>
      <c r="G93" s="415" t="s">
        <v>1381</v>
      </c>
      <c r="H93" s="474" t="s">
        <v>2202</v>
      </c>
    </row>
    <row r="94" spans="1:8" ht="18" customHeight="1" x14ac:dyDescent="0.2">
      <c r="B94" s="448" t="s">
        <v>1255</v>
      </c>
      <c r="C94" s="241"/>
      <c r="D94" s="300"/>
      <c r="E94" s="300"/>
      <c r="F94" s="300"/>
      <c r="G94" s="415" t="s">
        <v>1382</v>
      </c>
      <c r="H94" s="474" t="s">
        <v>2203</v>
      </c>
    </row>
    <row r="95" spans="1:8" ht="18" customHeight="1" x14ac:dyDescent="0.2">
      <c r="B95" s="448" t="s">
        <v>1256</v>
      </c>
      <c r="C95" s="241"/>
      <c r="D95" s="300"/>
      <c r="E95" s="300"/>
      <c r="F95" s="300"/>
      <c r="G95" s="415" t="s">
        <v>1383</v>
      </c>
      <c r="H95" s="474" t="s">
        <v>2204</v>
      </c>
    </row>
    <row r="96" spans="1:8" ht="18" customHeight="1" x14ac:dyDescent="0.2">
      <c r="B96" s="448" t="s">
        <v>1257</v>
      </c>
      <c r="C96" s="241"/>
      <c r="D96" s="300"/>
      <c r="E96" s="300"/>
      <c r="F96" s="300"/>
      <c r="G96" s="415" t="s">
        <v>1384</v>
      </c>
      <c r="H96" s="474" t="s">
        <v>2205</v>
      </c>
    </row>
    <row r="97" spans="1:8" ht="18" customHeight="1" x14ac:dyDescent="0.2">
      <c r="B97" s="448" t="s">
        <v>1258</v>
      </c>
      <c r="C97" s="241"/>
      <c r="D97" s="300"/>
      <c r="E97" s="300"/>
      <c r="F97" s="300"/>
      <c r="G97" s="415" t="s">
        <v>1385</v>
      </c>
      <c r="H97" s="474" t="s">
        <v>2206</v>
      </c>
    </row>
    <row r="98" spans="1:8" ht="18" customHeight="1" x14ac:dyDescent="0.2">
      <c r="B98" s="448" t="s">
        <v>1259</v>
      </c>
      <c r="C98" s="241"/>
      <c r="D98" s="300"/>
      <c r="E98" s="300"/>
      <c r="F98" s="300"/>
      <c r="G98" s="415" t="s">
        <v>1386</v>
      </c>
      <c r="H98" s="474" t="s">
        <v>2207</v>
      </c>
    </row>
    <row r="99" spans="1:8" ht="18" customHeight="1" x14ac:dyDescent="0.2">
      <c r="B99" s="448" t="s">
        <v>1260</v>
      </c>
      <c r="C99" s="241"/>
      <c r="D99" s="300"/>
      <c r="E99" s="300"/>
      <c r="F99" s="300"/>
      <c r="G99" s="415" t="s">
        <v>1387</v>
      </c>
      <c r="H99" s="474" t="s">
        <v>2208</v>
      </c>
    </row>
    <row r="100" spans="1:8" ht="18" customHeight="1" x14ac:dyDescent="0.2">
      <c r="B100" s="448" t="s">
        <v>1261</v>
      </c>
      <c r="C100" s="241"/>
      <c r="D100" s="300"/>
      <c r="E100" s="300"/>
      <c r="F100" s="300"/>
      <c r="G100" s="415" t="s">
        <v>1388</v>
      </c>
      <c r="H100" s="474" t="s">
        <v>2209</v>
      </c>
    </row>
    <row r="101" spans="1:8" ht="18" customHeight="1" x14ac:dyDescent="0.2">
      <c r="B101" s="448" t="s">
        <v>1262</v>
      </c>
      <c r="C101" s="241"/>
      <c r="D101" s="300"/>
      <c r="E101" s="300"/>
      <c r="F101" s="300"/>
      <c r="G101" s="415" t="s">
        <v>1389</v>
      </c>
      <c r="H101" s="474" t="s">
        <v>2210</v>
      </c>
    </row>
    <row r="102" spans="1:8" ht="18" customHeight="1" x14ac:dyDescent="0.2">
      <c r="B102" s="448" t="s">
        <v>1263</v>
      </c>
      <c r="C102" s="241"/>
      <c r="D102" s="300"/>
      <c r="E102" s="300"/>
      <c r="F102" s="300"/>
      <c r="G102" s="415" t="s">
        <v>1390</v>
      </c>
      <c r="H102" s="474" t="s">
        <v>2211</v>
      </c>
    </row>
    <row r="103" spans="1:8" ht="18" customHeight="1" x14ac:dyDescent="0.2">
      <c r="B103" s="448" t="s">
        <v>1264</v>
      </c>
      <c r="C103" s="241"/>
      <c r="D103" s="300"/>
      <c r="E103" s="300"/>
      <c r="F103" s="300"/>
      <c r="G103" s="415" t="s">
        <v>1391</v>
      </c>
      <c r="H103" s="474" t="s">
        <v>2212</v>
      </c>
    </row>
    <row r="104" spans="1:8" ht="18" customHeight="1" x14ac:dyDescent="0.2">
      <c r="B104" s="448" t="s">
        <v>1265</v>
      </c>
      <c r="C104" s="241"/>
      <c r="D104" s="300"/>
      <c r="E104" s="300"/>
      <c r="F104" s="300"/>
      <c r="G104" s="415" t="s">
        <v>1392</v>
      </c>
      <c r="H104" s="474" t="s">
        <v>2213</v>
      </c>
    </row>
    <row r="105" spans="1:8" ht="18" customHeight="1" x14ac:dyDescent="0.2">
      <c r="B105" s="448" t="s">
        <v>1266</v>
      </c>
      <c r="C105" s="241"/>
      <c r="D105" s="300"/>
      <c r="E105" s="300"/>
      <c r="F105" s="300"/>
      <c r="G105" s="415" t="s">
        <v>1393</v>
      </c>
      <c r="H105" s="474" t="s">
        <v>2214</v>
      </c>
    </row>
    <row r="106" spans="1:8" ht="18" customHeight="1" x14ac:dyDescent="0.2">
      <c r="B106" s="448" t="s">
        <v>2128</v>
      </c>
      <c r="C106" s="241"/>
      <c r="D106" s="300"/>
      <c r="E106" s="300"/>
      <c r="F106" s="300"/>
      <c r="G106" s="415" t="s">
        <v>2215</v>
      </c>
      <c r="H106" s="474" t="s">
        <v>2216</v>
      </c>
    </row>
    <row r="107" spans="1:8" ht="18" customHeight="1" x14ac:dyDescent="0.2">
      <c r="A107" s="535"/>
      <c r="B107" s="447" t="s">
        <v>22</v>
      </c>
      <c r="C107" s="241"/>
      <c r="D107" s="300"/>
      <c r="E107" s="300"/>
      <c r="F107" s="300"/>
      <c r="G107" s="415" t="s">
        <v>9672</v>
      </c>
      <c r="H107" s="474" t="s">
        <v>9675</v>
      </c>
    </row>
    <row r="108" spans="1:8" ht="18" customHeight="1" x14ac:dyDescent="0.2">
      <c r="B108" s="448" t="s">
        <v>2133</v>
      </c>
      <c r="C108" s="241"/>
      <c r="D108" s="300"/>
      <c r="E108" s="300"/>
      <c r="F108" s="300"/>
      <c r="G108" s="415" t="s">
        <v>1394</v>
      </c>
      <c r="H108" s="474" t="s">
        <v>2217</v>
      </c>
    </row>
    <row r="109" spans="1:8" ht="18" customHeight="1" x14ac:dyDescent="0.2">
      <c r="B109" s="448" t="s">
        <v>2135</v>
      </c>
      <c r="C109" s="241"/>
      <c r="D109" s="300"/>
      <c r="E109" s="300"/>
      <c r="F109" s="300"/>
      <c r="G109" s="415" t="s">
        <v>1395</v>
      </c>
      <c r="H109" s="474" t="s">
        <v>2218</v>
      </c>
    </row>
    <row r="110" spans="1:8" ht="18" customHeight="1" x14ac:dyDescent="0.2">
      <c r="B110" s="448" t="s">
        <v>2137</v>
      </c>
      <c r="C110" s="241"/>
      <c r="D110" s="300"/>
      <c r="E110" s="300"/>
      <c r="F110" s="300"/>
      <c r="G110" s="415" t="s">
        <v>1396</v>
      </c>
      <c r="H110" s="474" t="s">
        <v>2219</v>
      </c>
    </row>
    <row r="111" spans="1:8" ht="18" customHeight="1" x14ac:dyDescent="0.2">
      <c r="B111" s="448" t="s">
        <v>2139</v>
      </c>
      <c r="C111" s="241"/>
      <c r="D111" s="300"/>
      <c r="E111" s="300"/>
      <c r="F111" s="300"/>
      <c r="G111" s="415" t="s">
        <v>1397</v>
      </c>
      <c r="H111" s="474" t="s">
        <v>2220</v>
      </c>
    </row>
    <row r="112" spans="1:8" ht="18" customHeight="1" x14ac:dyDescent="0.2">
      <c r="B112" s="448" t="s">
        <v>2141</v>
      </c>
      <c r="C112" s="241"/>
      <c r="D112" s="300"/>
      <c r="E112" s="300"/>
      <c r="F112" s="300"/>
      <c r="G112" s="415" t="s">
        <v>1398</v>
      </c>
      <c r="H112" s="474" t="s">
        <v>2221</v>
      </c>
    </row>
    <row r="113" spans="1:8" ht="18" customHeight="1" x14ac:dyDescent="0.2">
      <c r="B113" s="448" t="s">
        <v>2143</v>
      </c>
      <c r="C113" s="241"/>
      <c r="D113" s="300"/>
      <c r="E113" s="300"/>
      <c r="F113" s="300"/>
      <c r="G113" s="415" t="s">
        <v>1399</v>
      </c>
      <c r="H113" s="474" t="s">
        <v>2222</v>
      </c>
    </row>
    <row r="114" spans="1:8" ht="18" customHeight="1" x14ac:dyDescent="0.2">
      <c r="B114" s="448" t="s">
        <v>2145</v>
      </c>
      <c r="C114" s="241"/>
      <c r="D114" s="300"/>
      <c r="E114" s="300"/>
      <c r="F114" s="300"/>
      <c r="G114" s="415" t="s">
        <v>1400</v>
      </c>
      <c r="H114" s="474" t="s">
        <v>2223</v>
      </c>
    </row>
    <row r="115" spans="1:8" ht="18" customHeight="1" x14ac:dyDescent="0.2">
      <c r="B115" s="448" t="s">
        <v>2147</v>
      </c>
      <c r="C115" s="241"/>
      <c r="D115" s="300"/>
      <c r="E115" s="300"/>
      <c r="F115" s="300"/>
      <c r="G115" s="415" t="s">
        <v>1401</v>
      </c>
      <c r="H115" s="474" t="s">
        <v>2224</v>
      </c>
    </row>
    <row r="116" spans="1:8" ht="18" customHeight="1" x14ac:dyDescent="0.2">
      <c r="B116" s="448" t="s">
        <v>2149</v>
      </c>
      <c r="C116" s="241"/>
      <c r="D116" s="300"/>
      <c r="E116" s="300"/>
      <c r="F116" s="300"/>
      <c r="G116" s="415" t="s">
        <v>1402</v>
      </c>
      <c r="H116" s="474" t="s">
        <v>2225</v>
      </c>
    </row>
    <row r="117" spans="1:8" ht="18" customHeight="1" x14ac:dyDescent="0.2">
      <c r="B117" s="448" t="s">
        <v>2151</v>
      </c>
      <c r="C117" s="241"/>
      <c r="D117" s="300"/>
      <c r="E117" s="300"/>
      <c r="F117" s="300"/>
      <c r="G117" s="415" t="s">
        <v>2226</v>
      </c>
      <c r="H117" s="474" t="s">
        <v>2227</v>
      </c>
    </row>
    <row r="118" spans="1:8" ht="18" customHeight="1" x14ac:dyDescent="0.2">
      <c r="B118" s="447" t="s">
        <v>23</v>
      </c>
      <c r="C118" s="241"/>
      <c r="D118" s="300"/>
      <c r="E118" s="300"/>
      <c r="F118" s="300"/>
      <c r="G118" s="415" t="s">
        <v>2228</v>
      </c>
      <c r="H118" s="474" t="s">
        <v>2229</v>
      </c>
    </row>
    <row r="119" spans="1:8" ht="18" customHeight="1" x14ac:dyDescent="0.2">
      <c r="B119" s="447" t="s">
        <v>2156</v>
      </c>
      <c r="C119" s="241"/>
      <c r="D119" s="300"/>
      <c r="E119" s="300"/>
      <c r="F119" s="300"/>
      <c r="G119" s="415" t="s">
        <v>1403</v>
      </c>
      <c r="H119" s="474" t="s">
        <v>2230</v>
      </c>
    </row>
    <row r="120" spans="1:8" ht="18" customHeight="1" x14ac:dyDescent="0.2">
      <c r="B120" s="447" t="s">
        <v>2157</v>
      </c>
      <c r="C120" s="241"/>
      <c r="D120" s="300"/>
      <c r="E120" s="300"/>
      <c r="F120" s="300"/>
      <c r="G120" s="415" t="s">
        <v>1404</v>
      </c>
      <c r="H120" s="474" t="s">
        <v>2231</v>
      </c>
    </row>
    <row r="121" spans="1:8" ht="18" customHeight="1" x14ac:dyDescent="0.2">
      <c r="B121" s="337" t="s">
        <v>2232</v>
      </c>
      <c r="C121" s="241"/>
      <c r="D121" s="241"/>
      <c r="E121" s="241"/>
      <c r="F121" s="241"/>
      <c r="G121" s="241"/>
      <c r="H121" s="241"/>
    </row>
    <row r="122" spans="1:8" ht="18" customHeight="1" x14ac:dyDescent="0.2">
      <c r="A122" s="535"/>
      <c r="B122" s="441" t="s">
        <v>2105</v>
      </c>
      <c r="C122" s="241"/>
      <c r="D122" s="300"/>
      <c r="E122" s="300"/>
      <c r="F122" s="300"/>
      <c r="G122" s="415" t="s">
        <v>2233</v>
      </c>
      <c r="H122" s="474" t="s">
        <v>9676</v>
      </c>
    </row>
    <row r="123" spans="1:8" ht="18" customHeight="1" x14ac:dyDescent="0.2">
      <c r="B123" s="447" t="s">
        <v>21</v>
      </c>
      <c r="C123" s="241"/>
      <c r="D123" s="300"/>
      <c r="E123" s="300"/>
      <c r="F123" s="300"/>
      <c r="G123" s="415" t="s">
        <v>2234</v>
      </c>
      <c r="H123" s="474" t="s">
        <v>2235</v>
      </c>
    </row>
    <row r="124" spans="1:8" ht="18" customHeight="1" x14ac:dyDescent="0.2">
      <c r="B124" s="448" t="s">
        <v>1248</v>
      </c>
      <c r="C124" s="241"/>
      <c r="D124" s="478" t="s">
        <v>2236</v>
      </c>
      <c r="E124" s="478" t="s">
        <v>2237</v>
      </c>
      <c r="F124" s="392" t="s">
        <v>2238</v>
      </c>
      <c r="G124" s="57" t="s">
        <v>2239</v>
      </c>
      <c r="H124" s="475" t="s">
        <v>2240</v>
      </c>
    </row>
    <row r="125" spans="1:8" ht="18" customHeight="1" x14ac:dyDescent="0.2">
      <c r="B125" s="448" t="s">
        <v>1249</v>
      </c>
      <c r="C125" s="241"/>
      <c r="D125" s="478" t="s">
        <v>2241</v>
      </c>
      <c r="E125" s="478" t="s">
        <v>2242</v>
      </c>
      <c r="F125" s="392" t="s">
        <v>2243</v>
      </c>
      <c r="G125" s="57" t="s">
        <v>2244</v>
      </c>
      <c r="H125" s="475" t="s">
        <v>2245</v>
      </c>
    </row>
    <row r="126" spans="1:8" ht="18" customHeight="1" x14ac:dyDescent="0.2">
      <c r="B126" s="448" t="s">
        <v>1250</v>
      </c>
      <c r="C126" s="241"/>
      <c r="D126" s="478" t="s">
        <v>2246</v>
      </c>
      <c r="E126" s="478" t="s">
        <v>2247</v>
      </c>
      <c r="F126" s="392" t="s">
        <v>2248</v>
      </c>
      <c r="G126" s="57" t="s">
        <v>2249</v>
      </c>
      <c r="H126" s="475" t="s">
        <v>2250</v>
      </c>
    </row>
    <row r="127" spans="1:8" ht="18" customHeight="1" x14ac:dyDescent="0.2">
      <c r="B127" s="448" t="s">
        <v>1251</v>
      </c>
      <c r="C127" s="241"/>
      <c r="D127" s="478" t="s">
        <v>2251</v>
      </c>
      <c r="E127" s="478" t="s">
        <v>2252</v>
      </c>
      <c r="F127" s="392" t="s">
        <v>2253</v>
      </c>
      <c r="G127" s="57" t="s">
        <v>2254</v>
      </c>
      <c r="H127" s="475" t="s">
        <v>2255</v>
      </c>
    </row>
    <row r="128" spans="1:8" ht="18" customHeight="1" x14ac:dyDescent="0.2">
      <c r="B128" s="448" t="s">
        <v>1252</v>
      </c>
      <c r="C128" s="241"/>
      <c r="D128" s="478" t="s">
        <v>2256</v>
      </c>
      <c r="E128" s="478" t="s">
        <v>2257</v>
      </c>
      <c r="F128" s="392" t="s">
        <v>2258</v>
      </c>
      <c r="G128" s="57" t="s">
        <v>2259</v>
      </c>
      <c r="H128" s="475" t="s">
        <v>2260</v>
      </c>
    </row>
    <row r="129" spans="2:8" ht="18" customHeight="1" x14ac:dyDescent="0.2">
      <c r="B129" s="448" t="s">
        <v>1253</v>
      </c>
      <c r="C129" s="241"/>
      <c r="D129" s="478" t="s">
        <v>2261</v>
      </c>
      <c r="E129" s="478" t="s">
        <v>2262</v>
      </c>
      <c r="F129" s="392" t="s">
        <v>2263</v>
      </c>
      <c r="G129" s="57" t="s">
        <v>2264</v>
      </c>
      <c r="H129" s="475" t="s">
        <v>2265</v>
      </c>
    </row>
    <row r="130" spans="2:8" ht="18" customHeight="1" x14ac:dyDescent="0.2">
      <c r="B130" s="448" t="s">
        <v>1254</v>
      </c>
      <c r="C130" s="241"/>
      <c r="D130" s="478" t="s">
        <v>2266</v>
      </c>
      <c r="E130" s="478" t="s">
        <v>2267</v>
      </c>
      <c r="F130" s="392" t="s">
        <v>2268</v>
      </c>
      <c r="G130" s="57" t="s">
        <v>2269</v>
      </c>
      <c r="H130" s="475" t="s">
        <v>2270</v>
      </c>
    </row>
    <row r="131" spans="2:8" ht="18" customHeight="1" x14ac:dyDescent="0.2">
      <c r="B131" s="448" t="s">
        <v>1255</v>
      </c>
      <c r="C131" s="241"/>
      <c r="D131" s="478" t="s">
        <v>2271</v>
      </c>
      <c r="E131" s="478" t="s">
        <v>2272</v>
      </c>
      <c r="F131" s="392" t="s">
        <v>2273</v>
      </c>
      <c r="G131" s="57" t="s">
        <v>2274</v>
      </c>
      <c r="H131" s="475" t="s">
        <v>2275</v>
      </c>
    </row>
    <row r="132" spans="2:8" ht="18" customHeight="1" x14ac:dyDescent="0.2">
      <c r="B132" s="448" t="s">
        <v>1256</v>
      </c>
      <c r="C132" s="241"/>
      <c r="D132" s="478" t="s">
        <v>2276</v>
      </c>
      <c r="E132" s="478" t="s">
        <v>2277</v>
      </c>
      <c r="F132" s="392" t="s">
        <v>2278</v>
      </c>
      <c r="G132" s="57" t="s">
        <v>2279</v>
      </c>
      <c r="H132" s="475" t="s">
        <v>2280</v>
      </c>
    </row>
    <row r="133" spans="2:8" ht="18" customHeight="1" x14ac:dyDescent="0.2">
      <c r="B133" s="448" t="s">
        <v>1257</v>
      </c>
      <c r="C133" s="241"/>
      <c r="D133" s="478" t="s">
        <v>2281</v>
      </c>
      <c r="E133" s="478" t="s">
        <v>2282</v>
      </c>
      <c r="F133" s="392" t="s">
        <v>2283</v>
      </c>
      <c r="G133" s="57" t="s">
        <v>2284</v>
      </c>
      <c r="H133" s="475" t="s">
        <v>2285</v>
      </c>
    </row>
    <row r="134" spans="2:8" ht="18" customHeight="1" x14ac:dyDescent="0.2">
      <c r="B134" s="448" t="s">
        <v>1258</v>
      </c>
      <c r="C134" s="241"/>
      <c r="D134" s="478" t="s">
        <v>2286</v>
      </c>
      <c r="E134" s="478" t="s">
        <v>2287</v>
      </c>
      <c r="F134" s="392" t="s">
        <v>2288</v>
      </c>
      <c r="G134" s="57" t="s">
        <v>2289</v>
      </c>
      <c r="H134" s="475" t="s">
        <v>2290</v>
      </c>
    </row>
    <row r="135" spans="2:8" ht="18" customHeight="1" x14ac:dyDescent="0.2">
      <c r="B135" s="448" t="s">
        <v>1259</v>
      </c>
      <c r="C135" s="241"/>
      <c r="D135" s="478" t="s">
        <v>2291</v>
      </c>
      <c r="E135" s="478" t="s">
        <v>2292</v>
      </c>
      <c r="F135" s="392" t="s">
        <v>2293</v>
      </c>
      <c r="G135" s="57" t="s">
        <v>2294</v>
      </c>
      <c r="H135" s="475" t="s">
        <v>2295</v>
      </c>
    </row>
    <row r="136" spans="2:8" ht="18" customHeight="1" x14ac:dyDescent="0.2">
      <c r="B136" s="448" t="s">
        <v>1260</v>
      </c>
      <c r="C136" s="241"/>
      <c r="D136" s="478" t="s">
        <v>2296</v>
      </c>
      <c r="E136" s="478" t="s">
        <v>2297</v>
      </c>
      <c r="F136" s="392" t="s">
        <v>2298</v>
      </c>
      <c r="G136" s="57" t="s">
        <v>2299</v>
      </c>
      <c r="H136" s="475" t="s">
        <v>2300</v>
      </c>
    </row>
    <row r="137" spans="2:8" ht="18" customHeight="1" x14ac:dyDescent="0.2">
      <c r="B137" s="448" t="s">
        <v>1261</v>
      </c>
      <c r="C137" s="241"/>
      <c r="D137" s="478" t="s">
        <v>2301</v>
      </c>
      <c r="E137" s="478" t="s">
        <v>2302</v>
      </c>
      <c r="F137" s="392" t="s">
        <v>2303</v>
      </c>
      <c r="G137" s="57" t="s">
        <v>2304</v>
      </c>
      <c r="H137" s="475" t="s">
        <v>2305</v>
      </c>
    </row>
    <row r="138" spans="2:8" ht="18" customHeight="1" x14ac:dyDescent="0.2">
      <c r="B138" s="448" t="s">
        <v>1262</v>
      </c>
      <c r="C138" s="241"/>
      <c r="D138" s="478" t="s">
        <v>2306</v>
      </c>
      <c r="E138" s="478" t="s">
        <v>2307</v>
      </c>
      <c r="F138" s="392" t="s">
        <v>2308</v>
      </c>
      <c r="G138" s="57" t="s">
        <v>2309</v>
      </c>
      <c r="H138" s="475" t="s">
        <v>2310</v>
      </c>
    </row>
    <row r="139" spans="2:8" ht="18" customHeight="1" x14ac:dyDescent="0.2">
      <c r="B139" s="448" t="s">
        <v>1263</v>
      </c>
      <c r="C139" s="241"/>
      <c r="D139" s="478" t="s">
        <v>2311</v>
      </c>
      <c r="E139" s="478" t="s">
        <v>2312</v>
      </c>
      <c r="F139" s="392" t="s">
        <v>2313</v>
      </c>
      <c r="G139" s="57" t="s">
        <v>2314</v>
      </c>
      <c r="H139" s="475" t="s">
        <v>2315</v>
      </c>
    </row>
    <row r="140" spans="2:8" ht="18" customHeight="1" x14ac:dyDescent="0.2">
      <c r="B140" s="448" t="s">
        <v>1264</v>
      </c>
      <c r="C140" s="241"/>
      <c r="D140" s="478" t="s">
        <v>2316</v>
      </c>
      <c r="E140" s="478" t="s">
        <v>2317</v>
      </c>
      <c r="F140" s="392" t="s">
        <v>2318</v>
      </c>
      <c r="G140" s="57" t="s">
        <v>2319</v>
      </c>
      <c r="H140" s="475" t="s">
        <v>2320</v>
      </c>
    </row>
    <row r="141" spans="2:8" ht="18" customHeight="1" x14ac:dyDescent="0.2">
      <c r="B141" s="448" t="s">
        <v>1265</v>
      </c>
      <c r="C141" s="241"/>
      <c r="D141" s="478" t="s">
        <v>2321</v>
      </c>
      <c r="E141" s="478" t="s">
        <v>2322</v>
      </c>
      <c r="F141" s="392" t="s">
        <v>2323</v>
      </c>
      <c r="G141" s="57" t="s">
        <v>2324</v>
      </c>
      <c r="H141" s="475" t="s">
        <v>2325</v>
      </c>
    </row>
    <row r="142" spans="2:8" ht="18" customHeight="1" x14ac:dyDescent="0.2">
      <c r="B142" s="448" t="s">
        <v>1266</v>
      </c>
      <c r="C142" s="241"/>
      <c r="D142" s="478" t="s">
        <v>2326</v>
      </c>
      <c r="E142" s="478" t="s">
        <v>2327</v>
      </c>
      <c r="F142" s="392" t="s">
        <v>2328</v>
      </c>
      <c r="G142" s="57" t="s">
        <v>2329</v>
      </c>
      <c r="H142" s="475" t="s">
        <v>2330</v>
      </c>
    </row>
    <row r="143" spans="2:8" ht="18" customHeight="1" x14ac:dyDescent="0.2">
      <c r="B143" s="448" t="s">
        <v>2128</v>
      </c>
      <c r="C143" s="241"/>
      <c r="D143" s="478" t="s">
        <v>2331</v>
      </c>
      <c r="E143" s="478" t="s">
        <v>2332</v>
      </c>
      <c r="F143" s="392" t="s">
        <v>2333</v>
      </c>
      <c r="G143" s="57" t="s">
        <v>2334</v>
      </c>
      <c r="H143" s="475" t="s">
        <v>2335</v>
      </c>
    </row>
    <row r="144" spans="2:8" ht="18" customHeight="1" x14ac:dyDescent="0.2">
      <c r="B144" s="447" t="s">
        <v>22</v>
      </c>
      <c r="C144" s="241"/>
      <c r="D144" s="300"/>
      <c r="E144" s="300"/>
      <c r="F144" s="300"/>
      <c r="G144" s="415" t="s">
        <v>2336</v>
      </c>
      <c r="H144" s="474" t="s">
        <v>2337</v>
      </c>
    </row>
    <row r="145" spans="1:8" ht="18" customHeight="1" x14ac:dyDescent="0.2">
      <c r="B145" s="448" t="s">
        <v>2133</v>
      </c>
      <c r="C145" s="241"/>
      <c r="D145" s="478" t="s">
        <v>2338</v>
      </c>
      <c r="E145" s="478" t="s">
        <v>2339</v>
      </c>
      <c r="F145" s="392" t="s">
        <v>2340</v>
      </c>
      <c r="G145" s="57" t="s">
        <v>2341</v>
      </c>
      <c r="H145" s="475" t="s">
        <v>2342</v>
      </c>
    </row>
    <row r="146" spans="1:8" ht="18" customHeight="1" x14ac:dyDescent="0.2">
      <c r="B146" s="448" t="s">
        <v>2135</v>
      </c>
      <c r="C146" s="241"/>
      <c r="D146" s="478" t="s">
        <v>2343</v>
      </c>
      <c r="E146" s="478" t="s">
        <v>2344</v>
      </c>
      <c r="F146" s="392" t="s">
        <v>2345</v>
      </c>
      <c r="G146" s="57" t="s">
        <v>2346</v>
      </c>
      <c r="H146" s="475" t="s">
        <v>2347</v>
      </c>
    </row>
    <row r="147" spans="1:8" ht="18" customHeight="1" x14ac:dyDescent="0.2">
      <c r="B147" s="448" t="s">
        <v>2137</v>
      </c>
      <c r="C147" s="241"/>
      <c r="D147" s="478" t="s">
        <v>2348</v>
      </c>
      <c r="E147" s="478" t="s">
        <v>2349</v>
      </c>
      <c r="F147" s="392" t="s">
        <v>2350</v>
      </c>
      <c r="G147" s="57" t="s">
        <v>2351</v>
      </c>
      <c r="H147" s="475" t="s">
        <v>2352</v>
      </c>
    </row>
    <row r="148" spans="1:8" ht="18" customHeight="1" x14ac:dyDescent="0.2">
      <c r="B148" s="448" t="s">
        <v>2139</v>
      </c>
      <c r="C148" s="241"/>
      <c r="D148" s="478" t="s">
        <v>2353</v>
      </c>
      <c r="E148" s="478" t="s">
        <v>2354</v>
      </c>
      <c r="F148" s="392" t="s">
        <v>2355</v>
      </c>
      <c r="G148" s="57" t="s">
        <v>2356</v>
      </c>
      <c r="H148" s="475" t="s">
        <v>2357</v>
      </c>
    </row>
    <row r="149" spans="1:8" ht="18" customHeight="1" x14ac:dyDescent="0.2">
      <c r="B149" s="448" t="s">
        <v>2141</v>
      </c>
      <c r="C149" s="241"/>
      <c r="D149" s="478" t="s">
        <v>2358</v>
      </c>
      <c r="E149" s="478" t="s">
        <v>2359</v>
      </c>
      <c r="F149" s="392" t="s">
        <v>2360</v>
      </c>
      <c r="G149" s="57" t="s">
        <v>2361</v>
      </c>
      <c r="H149" s="475" t="s">
        <v>2362</v>
      </c>
    </row>
    <row r="150" spans="1:8" ht="18" customHeight="1" x14ac:dyDescent="0.2">
      <c r="B150" s="448" t="s">
        <v>2143</v>
      </c>
      <c r="C150" s="241"/>
      <c r="D150" s="478" t="s">
        <v>2363</v>
      </c>
      <c r="E150" s="478" t="s">
        <v>2364</v>
      </c>
      <c r="F150" s="392" t="s">
        <v>2365</v>
      </c>
      <c r="G150" s="57" t="s">
        <v>2366</v>
      </c>
      <c r="H150" s="475" t="s">
        <v>2367</v>
      </c>
    </row>
    <row r="151" spans="1:8" ht="18" customHeight="1" x14ac:dyDescent="0.2">
      <c r="B151" s="448" t="s">
        <v>2145</v>
      </c>
      <c r="C151" s="241"/>
      <c r="D151" s="478" t="s">
        <v>2368</v>
      </c>
      <c r="E151" s="478" t="s">
        <v>2369</v>
      </c>
      <c r="F151" s="392" t="s">
        <v>2370</v>
      </c>
      <c r="G151" s="57" t="s">
        <v>2371</v>
      </c>
      <c r="H151" s="475" t="s">
        <v>2372</v>
      </c>
    </row>
    <row r="152" spans="1:8" ht="18" customHeight="1" x14ac:dyDescent="0.2">
      <c r="B152" s="448" t="s">
        <v>2147</v>
      </c>
      <c r="C152" s="241"/>
      <c r="D152" s="478" t="s">
        <v>2373</v>
      </c>
      <c r="E152" s="478" t="s">
        <v>2374</v>
      </c>
      <c r="F152" s="392" t="s">
        <v>2375</v>
      </c>
      <c r="G152" s="57" t="s">
        <v>2376</v>
      </c>
      <c r="H152" s="475" t="s">
        <v>2377</v>
      </c>
    </row>
    <row r="153" spans="1:8" ht="18" customHeight="1" x14ac:dyDescent="0.2">
      <c r="B153" s="448" t="s">
        <v>2149</v>
      </c>
      <c r="C153" s="241"/>
      <c r="D153" s="478" t="s">
        <v>2378</v>
      </c>
      <c r="E153" s="478" t="s">
        <v>2379</v>
      </c>
      <c r="F153" s="392" t="s">
        <v>2380</v>
      </c>
      <c r="G153" s="57" t="s">
        <v>2381</v>
      </c>
      <c r="H153" s="475" t="s">
        <v>2382</v>
      </c>
    </row>
    <row r="154" spans="1:8" ht="18" customHeight="1" x14ac:dyDescent="0.2">
      <c r="B154" s="448" t="s">
        <v>2151</v>
      </c>
      <c r="C154" s="241"/>
      <c r="D154" s="478" t="s">
        <v>2383</v>
      </c>
      <c r="E154" s="478" t="s">
        <v>2384</v>
      </c>
      <c r="F154" s="392" t="s">
        <v>2385</v>
      </c>
      <c r="G154" s="57" t="s">
        <v>2386</v>
      </c>
      <c r="H154" s="475" t="s">
        <v>2387</v>
      </c>
    </row>
    <row r="155" spans="1:8" ht="18" customHeight="1" x14ac:dyDescent="0.2">
      <c r="B155" s="447" t="s">
        <v>23</v>
      </c>
      <c r="C155" s="241"/>
      <c r="D155" s="478" t="s">
        <v>2388</v>
      </c>
      <c r="E155" s="478" t="s">
        <v>2389</v>
      </c>
      <c r="F155" s="392" t="s">
        <v>2390</v>
      </c>
      <c r="G155" s="57" t="s">
        <v>2391</v>
      </c>
      <c r="H155" s="475" t="s">
        <v>2392</v>
      </c>
    </row>
    <row r="156" spans="1:8" ht="18" customHeight="1" x14ac:dyDescent="0.2">
      <c r="B156" s="447" t="s">
        <v>2156</v>
      </c>
      <c r="C156" s="241"/>
      <c r="D156" s="478" t="s">
        <v>2393</v>
      </c>
      <c r="E156" s="478" t="s">
        <v>2394</v>
      </c>
      <c r="F156" s="392" t="s">
        <v>2395</v>
      </c>
      <c r="G156" s="57" t="s">
        <v>2396</v>
      </c>
      <c r="H156" s="475" t="s">
        <v>2397</v>
      </c>
    </row>
    <row r="157" spans="1:8" ht="18" customHeight="1" x14ac:dyDescent="0.2">
      <c r="B157" s="447" t="s">
        <v>2157</v>
      </c>
      <c r="C157" s="241"/>
      <c r="D157" s="478" t="s">
        <v>2398</v>
      </c>
      <c r="E157" s="478" t="s">
        <v>2399</v>
      </c>
      <c r="F157" s="392" t="s">
        <v>2400</v>
      </c>
      <c r="G157" s="57" t="s">
        <v>2401</v>
      </c>
      <c r="H157" s="475" t="s">
        <v>2402</v>
      </c>
    </row>
    <row r="158" spans="1:8" ht="18" customHeight="1" x14ac:dyDescent="0.2">
      <c r="A158" s="535"/>
      <c r="B158" s="337" t="s">
        <v>2403</v>
      </c>
      <c r="C158" s="241"/>
      <c r="D158" s="241"/>
      <c r="E158" s="241"/>
      <c r="F158" s="241"/>
      <c r="G158" s="241"/>
      <c r="H158" s="241"/>
    </row>
    <row r="159" spans="1:8" s="438" customFormat="1" ht="18" customHeight="1" x14ac:dyDescent="0.2">
      <c r="A159" s="536"/>
      <c r="B159" s="437"/>
      <c r="C159" s="241"/>
      <c r="D159" s="241"/>
      <c r="E159" s="241"/>
      <c r="F159" s="241"/>
      <c r="G159" s="241"/>
      <c r="H159" s="241"/>
    </row>
    <row r="160" spans="1:8" s="438" customFormat="1" ht="18" customHeight="1" x14ac:dyDescent="0.2">
      <c r="A160" s="536"/>
      <c r="B160" s="441" t="s">
        <v>2105</v>
      </c>
      <c r="C160" s="241"/>
      <c r="D160" s="300"/>
      <c r="E160" s="300"/>
      <c r="F160" s="300"/>
      <c r="G160" s="415" t="s">
        <v>11868</v>
      </c>
      <c r="H160" s="474" t="s">
        <v>11904</v>
      </c>
    </row>
    <row r="161" spans="1:8" s="438" customFormat="1" ht="18" customHeight="1" x14ac:dyDescent="0.2">
      <c r="A161" s="536"/>
      <c r="B161" s="447" t="s">
        <v>21</v>
      </c>
      <c r="C161" s="241"/>
      <c r="D161" s="300"/>
      <c r="E161" s="300"/>
      <c r="F161" s="300"/>
      <c r="G161" s="415" t="s">
        <v>11869</v>
      </c>
      <c r="H161" s="474" t="s">
        <v>11905</v>
      </c>
    </row>
    <row r="162" spans="1:8" s="438" customFormat="1" ht="18" customHeight="1" x14ac:dyDescent="0.2">
      <c r="A162" s="536"/>
      <c r="B162" s="448" t="s">
        <v>1248</v>
      </c>
      <c r="C162" s="241"/>
      <c r="D162" s="478" t="s">
        <v>11373</v>
      </c>
      <c r="E162" s="478" t="s">
        <v>11374</v>
      </c>
      <c r="F162" s="392" t="s">
        <v>11736</v>
      </c>
      <c r="G162" s="57" t="s">
        <v>11870</v>
      </c>
      <c r="H162" s="475" t="s">
        <v>11906</v>
      </c>
    </row>
    <row r="163" spans="1:8" s="438" customFormat="1" ht="18" customHeight="1" x14ac:dyDescent="0.2">
      <c r="A163" s="536"/>
      <c r="B163" s="448" t="s">
        <v>1249</v>
      </c>
      <c r="C163" s="241"/>
      <c r="D163" s="478" t="s">
        <v>11375</v>
      </c>
      <c r="E163" s="478" t="s">
        <v>11376</v>
      </c>
      <c r="F163" s="392" t="s">
        <v>11737</v>
      </c>
      <c r="G163" s="57" t="s">
        <v>11871</v>
      </c>
      <c r="H163" s="475" t="s">
        <v>11907</v>
      </c>
    </row>
    <row r="164" spans="1:8" s="438" customFormat="1" ht="18" customHeight="1" x14ac:dyDescent="0.2">
      <c r="A164" s="536"/>
      <c r="B164" s="448" t="s">
        <v>1250</v>
      </c>
      <c r="C164" s="241"/>
      <c r="D164" s="478" t="s">
        <v>11377</v>
      </c>
      <c r="E164" s="478" t="s">
        <v>11378</v>
      </c>
      <c r="F164" s="392" t="s">
        <v>11738</v>
      </c>
      <c r="G164" s="57" t="s">
        <v>11872</v>
      </c>
      <c r="H164" s="475" t="s">
        <v>11908</v>
      </c>
    </row>
    <row r="165" spans="1:8" s="438" customFormat="1" ht="18" customHeight="1" x14ac:dyDescent="0.2">
      <c r="A165" s="536"/>
      <c r="B165" s="448" t="s">
        <v>1251</v>
      </c>
      <c r="C165" s="241"/>
      <c r="D165" s="478" t="s">
        <v>11379</v>
      </c>
      <c r="E165" s="478" t="s">
        <v>11380</v>
      </c>
      <c r="F165" s="392" t="s">
        <v>11739</v>
      </c>
      <c r="G165" s="57" t="s">
        <v>11873</v>
      </c>
      <c r="H165" s="475" t="s">
        <v>11909</v>
      </c>
    </row>
    <row r="166" spans="1:8" s="438" customFormat="1" ht="18" customHeight="1" x14ac:dyDescent="0.2">
      <c r="A166" s="536"/>
      <c r="B166" s="448" t="s">
        <v>1252</v>
      </c>
      <c r="C166" s="241"/>
      <c r="D166" s="478" t="s">
        <v>11381</v>
      </c>
      <c r="E166" s="478" t="s">
        <v>11382</v>
      </c>
      <c r="F166" s="392" t="s">
        <v>11740</v>
      </c>
      <c r="G166" s="57" t="s">
        <v>11874</v>
      </c>
      <c r="H166" s="475" t="s">
        <v>11910</v>
      </c>
    </row>
    <row r="167" spans="1:8" s="438" customFormat="1" ht="18" customHeight="1" x14ac:dyDescent="0.2">
      <c r="A167" s="536"/>
      <c r="B167" s="448" t="s">
        <v>1253</v>
      </c>
      <c r="C167" s="241"/>
      <c r="D167" s="478" t="s">
        <v>11383</v>
      </c>
      <c r="E167" s="478" t="s">
        <v>11384</v>
      </c>
      <c r="F167" s="392" t="s">
        <v>11741</v>
      </c>
      <c r="G167" s="57" t="s">
        <v>11875</v>
      </c>
      <c r="H167" s="475" t="s">
        <v>11911</v>
      </c>
    </row>
    <row r="168" spans="1:8" s="438" customFormat="1" ht="18" customHeight="1" x14ac:dyDescent="0.2">
      <c r="A168" s="536"/>
      <c r="B168" s="448" t="s">
        <v>1254</v>
      </c>
      <c r="C168" s="241"/>
      <c r="D168" s="478" t="s">
        <v>11385</v>
      </c>
      <c r="E168" s="478" t="s">
        <v>11386</v>
      </c>
      <c r="F168" s="392" t="s">
        <v>11742</v>
      </c>
      <c r="G168" s="57" t="s">
        <v>11876</v>
      </c>
      <c r="H168" s="475" t="s">
        <v>11912</v>
      </c>
    </row>
    <row r="169" spans="1:8" s="438" customFormat="1" ht="18" customHeight="1" x14ac:dyDescent="0.2">
      <c r="A169" s="536"/>
      <c r="B169" s="448" t="s">
        <v>1255</v>
      </c>
      <c r="C169" s="241"/>
      <c r="D169" s="478" t="s">
        <v>11387</v>
      </c>
      <c r="E169" s="478" t="s">
        <v>11388</v>
      </c>
      <c r="F169" s="392" t="s">
        <v>11743</v>
      </c>
      <c r="G169" s="57" t="s">
        <v>11877</v>
      </c>
      <c r="H169" s="475" t="s">
        <v>11913</v>
      </c>
    </row>
    <row r="170" spans="1:8" s="438" customFormat="1" ht="18" customHeight="1" x14ac:dyDescent="0.2">
      <c r="A170" s="536"/>
      <c r="B170" s="448" t="s">
        <v>1256</v>
      </c>
      <c r="C170" s="241"/>
      <c r="D170" s="478" t="s">
        <v>11389</v>
      </c>
      <c r="E170" s="478" t="s">
        <v>11390</v>
      </c>
      <c r="F170" s="392" t="s">
        <v>11744</v>
      </c>
      <c r="G170" s="57" t="s">
        <v>11878</v>
      </c>
      <c r="H170" s="475" t="s">
        <v>11914</v>
      </c>
    </row>
    <row r="171" spans="1:8" s="438" customFormat="1" ht="18" customHeight="1" x14ac:dyDescent="0.2">
      <c r="A171" s="536"/>
      <c r="B171" s="448" t="s">
        <v>1257</v>
      </c>
      <c r="C171" s="241"/>
      <c r="D171" s="478" t="s">
        <v>11391</v>
      </c>
      <c r="E171" s="478" t="s">
        <v>11392</v>
      </c>
      <c r="F171" s="392" t="s">
        <v>11745</v>
      </c>
      <c r="G171" s="57" t="s">
        <v>11879</v>
      </c>
      <c r="H171" s="475" t="s">
        <v>11915</v>
      </c>
    </row>
    <row r="172" spans="1:8" s="438" customFormat="1" ht="18" customHeight="1" x14ac:dyDescent="0.2">
      <c r="A172" s="536"/>
      <c r="B172" s="448" t="s">
        <v>1258</v>
      </c>
      <c r="C172" s="241"/>
      <c r="D172" s="478" t="s">
        <v>11393</v>
      </c>
      <c r="E172" s="478" t="s">
        <v>11394</v>
      </c>
      <c r="F172" s="392" t="s">
        <v>11746</v>
      </c>
      <c r="G172" s="57" t="s">
        <v>11880</v>
      </c>
      <c r="H172" s="475" t="s">
        <v>11916</v>
      </c>
    </row>
    <row r="173" spans="1:8" s="438" customFormat="1" ht="18" customHeight="1" x14ac:dyDescent="0.2">
      <c r="A173" s="536"/>
      <c r="B173" s="448" t="s">
        <v>1259</v>
      </c>
      <c r="C173" s="241"/>
      <c r="D173" s="478" t="s">
        <v>11395</v>
      </c>
      <c r="E173" s="478" t="s">
        <v>11396</v>
      </c>
      <c r="F173" s="392" t="s">
        <v>11747</v>
      </c>
      <c r="G173" s="57" t="s">
        <v>11881</v>
      </c>
      <c r="H173" s="475" t="s">
        <v>11917</v>
      </c>
    </row>
    <row r="174" spans="1:8" s="438" customFormat="1" ht="18" customHeight="1" x14ac:dyDescent="0.2">
      <c r="A174" s="536"/>
      <c r="B174" s="448" t="s">
        <v>1260</v>
      </c>
      <c r="C174" s="241"/>
      <c r="D174" s="478" t="s">
        <v>11397</v>
      </c>
      <c r="E174" s="478" t="s">
        <v>11398</v>
      </c>
      <c r="F174" s="392" t="s">
        <v>11748</v>
      </c>
      <c r="G174" s="57" t="s">
        <v>11882</v>
      </c>
      <c r="H174" s="475" t="s">
        <v>11918</v>
      </c>
    </row>
    <row r="175" spans="1:8" s="438" customFormat="1" ht="18" customHeight="1" x14ac:dyDescent="0.2">
      <c r="A175" s="536"/>
      <c r="B175" s="448" t="s">
        <v>1261</v>
      </c>
      <c r="C175" s="241"/>
      <c r="D175" s="478" t="s">
        <v>11399</v>
      </c>
      <c r="E175" s="478" t="s">
        <v>11400</v>
      </c>
      <c r="F175" s="392" t="s">
        <v>11749</v>
      </c>
      <c r="G175" s="57" t="s">
        <v>11883</v>
      </c>
      <c r="H175" s="475" t="s">
        <v>11919</v>
      </c>
    </row>
    <row r="176" spans="1:8" s="438" customFormat="1" ht="18" customHeight="1" x14ac:dyDescent="0.2">
      <c r="A176" s="536"/>
      <c r="B176" s="448" t="s">
        <v>1262</v>
      </c>
      <c r="C176" s="241"/>
      <c r="D176" s="478" t="s">
        <v>11401</v>
      </c>
      <c r="E176" s="478" t="s">
        <v>11402</v>
      </c>
      <c r="F176" s="392" t="s">
        <v>11750</v>
      </c>
      <c r="G176" s="57" t="s">
        <v>11884</v>
      </c>
      <c r="H176" s="475" t="s">
        <v>11920</v>
      </c>
    </row>
    <row r="177" spans="1:8" s="438" customFormat="1" ht="18" customHeight="1" x14ac:dyDescent="0.2">
      <c r="A177" s="536"/>
      <c r="B177" s="448" t="s">
        <v>1263</v>
      </c>
      <c r="C177" s="241"/>
      <c r="D177" s="478" t="s">
        <v>11403</v>
      </c>
      <c r="E177" s="478" t="s">
        <v>11404</v>
      </c>
      <c r="F177" s="392" t="s">
        <v>11751</v>
      </c>
      <c r="G177" s="57" t="s">
        <v>11885</v>
      </c>
      <c r="H177" s="475" t="s">
        <v>11921</v>
      </c>
    </row>
    <row r="178" spans="1:8" s="438" customFormat="1" ht="18" customHeight="1" x14ac:dyDescent="0.2">
      <c r="A178" s="536"/>
      <c r="B178" s="448" t="s">
        <v>1264</v>
      </c>
      <c r="C178" s="241"/>
      <c r="D178" s="478" t="s">
        <v>11405</v>
      </c>
      <c r="E178" s="478" t="s">
        <v>11406</v>
      </c>
      <c r="F178" s="392" t="s">
        <v>11752</v>
      </c>
      <c r="G178" s="57" t="s">
        <v>11886</v>
      </c>
      <c r="H178" s="475" t="s">
        <v>11922</v>
      </c>
    </row>
    <row r="179" spans="1:8" s="438" customFormat="1" ht="18" customHeight="1" x14ac:dyDescent="0.2">
      <c r="A179" s="536"/>
      <c r="B179" s="448" t="s">
        <v>1265</v>
      </c>
      <c r="C179" s="241"/>
      <c r="D179" s="478" t="s">
        <v>11407</v>
      </c>
      <c r="E179" s="478" t="s">
        <v>11408</v>
      </c>
      <c r="F179" s="392" t="s">
        <v>11753</v>
      </c>
      <c r="G179" s="57" t="s">
        <v>11887</v>
      </c>
      <c r="H179" s="475" t="s">
        <v>11923</v>
      </c>
    </row>
    <row r="180" spans="1:8" s="438" customFormat="1" ht="18" customHeight="1" x14ac:dyDescent="0.2">
      <c r="A180" s="536"/>
      <c r="B180" s="448" t="s">
        <v>1266</v>
      </c>
      <c r="C180" s="241"/>
      <c r="D180" s="478" t="s">
        <v>11409</v>
      </c>
      <c r="E180" s="478" t="s">
        <v>11410</v>
      </c>
      <c r="F180" s="392" t="s">
        <v>11754</v>
      </c>
      <c r="G180" s="57" t="s">
        <v>11888</v>
      </c>
      <c r="H180" s="475" t="s">
        <v>11924</v>
      </c>
    </row>
    <row r="181" spans="1:8" s="438" customFormat="1" ht="18" customHeight="1" x14ac:dyDescent="0.2">
      <c r="A181" s="536"/>
      <c r="B181" s="448" t="s">
        <v>2128</v>
      </c>
      <c r="C181" s="241"/>
      <c r="D181" s="478" t="s">
        <v>11411</v>
      </c>
      <c r="E181" s="478" t="s">
        <v>11412</v>
      </c>
      <c r="F181" s="392" t="s">
        <v>11755</v>
      </c>
      <c r="G181" s="57" t="s">
        <v>11889</v>
      </c>
      <c r="H181" s="475" t="s">
        <v>11925</v>
      </c>
    </row>
    <row r="182" spans="1:8" s="438" customFormat="1" ht="18" customHeight="1" x14ac:dyDescent="0.2">
      <c r="A182" s="536"/>
      <c r="B182" s="447" t="s">
        <v>22</v>
      </c>
      <c r="C182" s="241"/>
      <c r="D182" s="300"/>
      <c r="E182" s="300"/>
      <c r="F182" s="300"/>
      <c r="G182" s="415" t="s">
        <v>11890</v>
      </c>
      <c r="H182" s="474" t="s">
        <v>11926</v>
      </c>
    </row>
    <row r="183" spans="1:8" s="438" customFormat="1" ht="18" customHeight="1" x14ac:dyDescent="0.2">
      <c r="A183" s="536"/>
      <c r="B183" s="448" t="s">
        <v>2133</v>
      </c>
      <c r="C183" s="241"/>
      <c r="D183" s="478" t="s">
        <v>11413</v>
      </c>
      <c r="E183" s="478" t="s">
        <v>11414</v>
      </c>
      <c r="F183" s="392" t="s">
        <v>11756</v>
      </c>
      <c r="G183" s="57" t="s">
        <v>11891</v>
      </c>
      <c r="H183" s="475" t="s">
        <v>11927</v>
      </c>
    </row>
    <row r="184" spans="1:8" s="438" customFormat="1" ht="18" customHeight="1" x14ac:dyDescent="0.2">
      <c r="A184" s="536"/>
      <c r="B184" s="448" t="s">
        <v>2135</v>
      </c>
      <c r="C184" s="241"/>
      <c r="D184" s="478" t="s">
        <v>11415</v>
      </c>
      <c r="E184" s="478" t="s">
        <v>11416</v>
      </c>
      <c r="F184" s="392" t="s">
        <v>11757</v>
      </c>
      <c r="G184" s="57" t="s">
        <v>11892</v>
      </c>
      <c r="H184" s="475" t="s">
        <v>11928</v>
      </c>
    </row>
    <row r="185" spans="1:8" s="438" customFormat="1" ht="18" customHeight="1" x14ac:dyDescent="0.2">
      <c r="A185" s="536"/>
      <c r="B185" s="448" t="s">
        <v>2137</v>
      </c>
      <c r="C185" s="241"/>
      <c r="D185" s="478" t="s">
        <v>11417</v>
      </c>
      <c r="E185" s="478" t="s">
        <v>11418</v>
      </c>
      <c r="F185" s="392" t="s">
        <v>11758</v>
      </c>
      <c r="G185" s="57" t="s">
        <v>11893</v>
      </c>
      <c r="H185" s="475" t="s">
        <v>11929</v>
      </c>
    </row>
    <row r="186" spans="1:8" s="438" customFormat="1" ht="18" customHeight="1" x14ac:dyDescent="0.2">
      <c r="A186" s="536"/>
      <c r="B186" s="448" t="s">
        <v>2139</v>
      </c>
      <c r="C186" s="241"/>
      <c r="D186" s="478" t="s">
        <v>11419</v>
      </c>
      <c r="E186" s="478" t="s">
        <v>11420</v>
      </c>
      <c r="F186" s="392" t="s">
        <v>11759</v>
      </c>
      <c r="G186" s="57" t="s">
        <v>11894</v>
      </c>
      <c r="H186" s="475" t="s">
        <v>11930</v>
      </c>
    </row>
    <row r="187" spans="1:8" s="438" customFormat="1" ht="18" customHeight="1" x14ac:dyDescent="0.2">
      <c r="A187" s="536"/>
      <c r="B187" s="448" t="s">
        <v>2141</v>
      </c>
      <c r="C187" s="241"/>
      <c r="D187" s="478" t="s">
        <v>11421</v>
      </c>
      <c r="E187" s="478" t="s">
        <v>11422</v>
      </c>
      <c r="F187" s="392" t="s">
        <v>11760</v>
      </c>
      <c r="G187" s="57" t="s">
        <v>11895</v>
      </c>
      <c r="H187" s="475" t="s">
        <v>11931</v>
      </c>
    </row>
    <row r="188" spans="1:8" s="438" customFormat="1" ht="18" customHeight="1" x14ac:dyDescent="0.2">
      <c r="A188" s="536"/>
      <c r="B188" s="448" t="s">
        <v>2143</v>
      </c>
      <c r="C188" s="241"/>
      <c r="D188" s="478" t="s">
        <v>11423</v>
      </c>
      <c r="E188" s="478" t="s">
        <v>11424</v>
      </c>
      <c r="F188" s="392" t="s">
        <v>11761</v>
      </c>
      <c r="G188" s="57" t="s">
        <v>11896</v>
      </c>
      <c r="H188" s="475" t="s">
        <v>11932</v>
      </c>
    </row>
    <row r="189" spans="1:8" s="438" customFormat="1" ht="18" customHeight="1" x14ac:dyDescent="0.2">
      <c r="A189" s="536"/>
      <c r="B189" s="448" t="s">
        <v>2145</v>
      </c>
      <c r="C189" s="241"/>
      <c r="D189" s="478" t="s">
        <v>11425</v>
      </c>
      <c r="E189" s="478" t="s">
        <v>11426</v>
      </c>
      <c r="F189" s="392" t="s">
        <v>11762</v>
      </c>
      <c r="G189" s="57" t="s">
        <v>11897</v>
      </c>
      <c r="H189" s="475" t="s">
        <v>11933</v>
      </c>
    </row>
    <row r="190" spans="1:8" s="438" customFormat="1" ht="18" customHeight="1" x14ac:dyDescent="0.2">
      <c r="A190" s="536"/>
      <c r="B190" s="448" t="s">
        <v>2147</v>
      </c>
      <c r="C190" s="241"/>
      <c r="D190" s="478" t="s">
        <v>11427</v>
      </c>
      <c r="E190" s="478" t="s">
        <v>11428</v>
      </c>
      <c r="F190" s="392" t="s">
        <v>11763</v>
      </c>
      <c r="G190" s="57" t="s">
        <v>11898</v>
      </c>
      <c r="H190" s="475" t="s">
        <v>11934</v>
      </c>
    </row>
    <row r="191" spans="1:8" s="438" customFormat="1" ht="18" customHeight="1" x14ac:dyDescent="0.2">
      <c r="A191" s="536"/>
      <c r="B191" s="448" t="s">
        <v>2149</v>
      </c>
      <c r="C191" s="241"/>
      <c r="D191" s="478" t="s">
        <v>11429</v>
      </c>
      <c r="E191" s="478" t="s">
        <v>11430</v>
      </c>
      <c r="F191" s="392" t="s">
        <v>11764</v>
      </c>
      <c r="G191" s="57" t="s">
        <v>11899</v>
      </c>
      <c r="H191" s="475" t="s">
        <v>11935</v>
      </c>
    </row>
    <row r="192" spans="1:8" s="438" customFormat="1" ht="18" customHeight="1" x14ac:dyDescent="0.2">
      <c r="A192" s="536"/>
      <c r="B192" s="448" t="s">
        <v>2151</v>
      </c>
      <c r="C192" s="241"/>
      <c r="D192" s="478" t="s">
        <v>11431</v>
      </c>
      <c r="E192" s="478" t="s">
        <v>11432</v>
      </c>
      <c r="F192" s="392" t="s">
        <v>11765</v>
      </c>
      <c r="G192" s="57" t="s">
        <v>11900</v>
      </c>
      <c r="H192" s="475" t="s">
        <v>11936</v>
      </c>
    </row>
    <row r="193" spans="1:8" s="438" customFormat="1" ht="18" customHeight="1" x14ac:dyDescent="0.2">
      <c r="A193" s="536"/>
      <c r="B193" s="447" t="s">
        <v>23</v>
      </c>
      <c r="C193" s="241"/>
      <c r="D193" s="478" t="s">
        <v>11433</v>
      </c>
      <c r="E193" s="478" t="s">
        <v>11434</v>
      </c>
      <c r="F193" s="392" t="s">
        <v>11766</v>
      </c>
      <c r="G193" s="57" t="s">
        <v>11901</v>
      </c>
      <c r="H193" s="475" t="s">
        <v>11937</v>
      </c>
    </row>
    <row r="194" spans="1:8" s="438" customFormat="1" ht="18" customHeight="1" x14ac:dyDescent="0.2">
      <c r="A194" s="536"/>
      <c r="B194" s="447" t="s">
        <v>2156</v>
      </c>
      <c r="C194" s="241"/>
      <c r="D194" s="478" t="s">
        <v>11435</v>
      </c>
      <c r="E194" s="478" t="s">
        <v>11436</v>
      </c>
      <c r="F194" s="392" t="s">
        <v>11767</v>
      </c>
      <c r="G194" s="57" t="s">
        <v>11902</v>
      </c>
      <c r="H194" s="475" t="s">
        <v>11938</v>
      </c>
    </row>
    <row r="195" spans="1:8" s="438" customFormat="1" ht="18" customHeight="1" x14ac:dyDescent="0.2">
      <c r="A195" s="536"/>
      <c r="B195" s="447" t="s">
        <v>2157</v>
      </c>
      <c r="C195" s="241"/>
      <c r="D195" s="478" t="s">
        <v>11437</v>
      </c>
      <c r="E195" s="478" t="s">
        <v>11438</v>
      </c>
      <c r="F195" s="392" t="s">
        <v>11768</v>
      </c>
      <c r="G195" s="57" t="s">
        <v>11903</v>
      </c>
      <c r="H195" s="475" t="s">
        <v>11939</v>
      </c>
    </row>
    <row r="196" spans="1:8" ht="18" customHeight="1" x14ac:dyDescent="0.2">
      <c r="A196" s="535"/>
      <c r="B196" s="439" t="s">
        <v>2404</v>
      </c>
      <c r="C196" s="241"/>
      <c r="D196" s="241"/>
      <c r="E196" s="241"/>
      <c r="F196" s="241"/>
      <c r="G196" s="241"/>
      <c r="H196" s="241"/>
    </row>
    <row r="197" spans="1:8" ht="18" customHeight="1" x14ac:dyDescent="0.2">
      <c r="A197" s="535"/>
      <c r="B197" s="440" t="s">
        <v>2105</v>
      </c>
      <c r="C197" s="241"/>
      <c r="D197" s="300"/>
      <c r="E197" s="300"/>
      <c r="F197" s="300"/>
      <c r="G197" s="415" t="s">
        <v>10028</v>
      </c>
      <c r="H197" s="474" t="s">
        <v>10032</v>
      </c>
    </row>
    <row r="198" spans="1:8" ht="18" customHeight="1" x14ac:dyDescent="0.2">
      <c r="A198" s="535"/>
      <c r="B198" s="449" t="s">
        <v>22</v>
      </c>
      <c r="C198" s="241"/>
      <c r="D198" s="300"/>
      <c r="E198" s="300"/>
      <c r="F198" s="300"/>
      <c r="G198" s="415" t="s">
        <v>10029</v>
      </c>
      <c r="H198" s="474" t="s">
        <v>10033</v>
      </c>
    </row>
    <row r="199" spans="1:8" ht="18" customHeight="1" x14ac:dyDescent="0.2">
      <c r="A199" s="535"/>
      <c r="B199" s="450" t="s">
        <v>2133</v>
      </c>
      <c r="C199" s="241"/>
      <c r="D199" s="390" t="s">
        <v>11271</v>
      </c>
      <c r="E199" s="390" t="s">
        <v>11272</v>
      </c>
      <c r="F199" s="392" t="s">
        <v>11339</v>
      </c>
      <c r="G199" s="57" t="s">
        <v>10030</v>
      </c>
      <c r="H199" s="475" t="s">
        <v>10034</v>
      </c>
    </row>
    <row r="200" spans="1:8" ht="18" customHeight="1" x14ac:dyDescent="0.2">
      <c r="A200" s="535"/>
      <c r="B200" s="449" t="s">
        <v>23</v>
      </c>
      <c r="C200" s="241"/>
      <c r="D200" s="390" t="s">
        <v>11273</v>
      </c>
      <c r="E200" s="390" t="s">
        <v>11274</v>
      </c>
      <c r="F200" s="392" t="s">
        <v>11340</v>
      </c>
      <c r="G200" s="57" t="s">
        <v>10031</v>
      </c>
      <c r="H200" s="475" t="s">
        <v>10035</v>
      </c>
    </row>
    <row r="201" spans="1:8" ht="18" customHeight="1" x14ac:dyDescent="0.2">
      <c r="B201" s="338" t="s">
        <v>2405</v>
      </c>
      <c r="C201" s="241"/>
      <c r="D201" s="241"/>
      <c r="E201" s="241"/>
      <c r="F201" s="241"/>
      <c r="G201" s="241"/>
      <c r="H201" s="241"/>
    </row>
    <row r="202" spans="1:8" ht="18" customHeight="1" x14ac:dyDescent="0.2">
      <c r="A202" s="535"/>
      <c r="B202" s="441" t="s">
        <v>2105</v>
      </c>
      <c r="C202" s="241"/>
      <c r="D202" s="300"/>
      <c r="E202" s="300"/>
      <c r="F202" s="300"/>
      <c r="G202" s="415" t="s">
        <v>2406</v>
      </c>
      <c r="H202" s="474" t="s">
        <v>9685</v>
      </c>
    </row>
    <row r="203" spans="1:8" ht="18" customHeight="1" x14ac:dyDescent="0.2">
      <c r="A203" s="535"/>
      <c r="B203" s="447" t="s">
        <v>21</v>
      </c>
      <c r="C203" s="241"/>
      <c r="D203" s="300"/>
      <c r="E203" s="300"/>
      <c r="F203" s="300"/>
      <c r="G203" s="415" t="s">
        <v>9683</v>
      </c>
      <c r="H203" s="474" t="s">
        <v>9686</v>
      </c>
    </row>
    <row r="204" spans="1:8" ht="18" customHeight="1" x14ac:dyDescent="0.2">
      <c r="B204" s="448" t="s">
        <v>1248</v>
      </c>
      <c r="C204" s="241"/>
      <c r="D204" s="300"/>
      <c r="E204" s="300"/>
      <c r="F204" s="300"/>
      <c r="G204" s="415" t="s">
        <v>1406</v>
      </c>
      <c r="H204" s="474" t="s">
        <v>2407</v>
      </c>
    </row>
    <row r="205" spans="1:8" ht="18" customHeight="1" x14ac:dyDescent="0.2">
      <c r="B205" s="448" t="s">
        <v>1249</v>
      </c>
      <c r="C205" s="241"/>
      <c r="D205" s="300"/>
      <c r="E205" s="300"/>
      <c r="F205" s="300"/>
      <c r="G205" s="415" t="s">
        <v>1407</v>
      </c>
      <c r="H205" s="474" t="s">
        <v>2408</v>
      </c>
    </row>
    <row r="206" spans="1:8" ht="18" customHeight="1" x14ac:dyDescent="0.2">
      <c r="B206" s="448" t="s">
        <v>1250</v>
      </c>
      <c r="C206" s="241"/>
      <c r="D206" s="300"/>
      <c r="E206" s="300"/>
      <c r="F206" s="300"/>
      <c r="G206" s="415" t="s">
        <v>1408</v>
      </c>
      <c r="H206" s="474" t="s">
        <v>2409</v>
      </c>
    </row>
    <row r="207" spans="1:8" ht="18" customHeight="1" x14ac:dyDescent="0.2">
      <c r="B207" s="448" t="s">
        <v>1251</v>
      </c>
      <c r="C207" s="241"/>
      <c r="D207" s="300"/>
      <c r="E207" s="300"/>
      <c r="F207" s="300"/>
      <c r="G207" s="415" t="s">
        <v>1409</v>
      </c>
      <c r="H207" s="474" t="s">
        <v>2410</v>
      </c>
    </row>
    <row r="208" spans="1:8" ht="18" customHeight="1" x14ac:dyDescent="0.2">
      <c r="B208" s="448" t="s">
        <v>1252</v>
      </c>
      <c r="C208" s="241"/>
      <c r="D208" s="300"/>
      <c r="E208" s="300"/>
      <c r="F208" s="300"/>
      <c r="G208" s="415" t="s">
        <v>1410</v>
      </c>
      <c r="H208" s="474" t="s">
        <v>2411</v>
      </c>
    </row>
    <row r="209" spans="1:8" ht="18" customHeight="1" x14ac:dyDescent="0.2">
      <c r="B209" s="448" t="s">
        <v>1253</v>
      </c>
      <c r="C209" s="241"/>
      <c r="D209" s="300"/>
      <c r="E209" s="300"/>
      <c r="F209" s="300"/>
      <c r="G209" s="415" t="s">
        <v>1411</v>
      </c>
      <c r="H209" s="474" t="s">
        <v>2412</v>
      </c>
    </row>
    <row r="210" spans="1:8" ht="18" customHeight="1" x14ac:dyDescent="0.2">
      <c r="B210" s="448" t="s">
        <v>1254</v>
      </c>
      <c r="C210" s="241"/>
      <c r="D210" s="300"/>
      <c r="E210" s="300"/>
      <c r="F210" s="300"/>
      <c r="G210" s="415" t="s">
        <v>1412</v>
      </c>
      <c r="H210" s="474" t="s">
        <v>2413</v>
      </c>
    </row>
    <row r="211" spans="1:8" ht="18" customHeight="1" x14ac:dyDescent="0.2">
      <c r="B211" s="448" t="s">
        <v>1255</v>
      </c>
      <c r="C211" s="241"/>
      <c r="D211" s="300"/>
      <c r="E211" s="300"/>
      <c r="F211" s="300"/>
      <c r="G211" s="415" t="s">
        <v>1413</v>
      </c>
      <c r="H211" s="474" t="s">
        <v>2414</v>
      </c>
    </row>
    <row r="212" spans="1:8" ht="18" customHeight="1" x14ac:dyDescent="0.2">
      <c r="B212" s="448" t="s">
        <v>1256</v>
      </c>
      <c r="C212" s="241"/>
      <c r="D212" s="300"/>
      <c r="E212" s="300"/>
      <c r="F212" s="300"/>
      <c r="G212" s="415" t="s">
        <v>1414</v>
      </c>
      <c r="H212" s="474" t="s">
        <v>2415</v>
      </c>
    </row>
    <row r="213" spans="1:8" ht="18" customHeight="1" x14ac:dyDescent="0.2">
      <c r="B213" s="448" t="s">
        <v>1257</v>
      </c>
      <c r="C213" s="241"/>
      <c r="D213" s="300"/>
      <c r="E213" s="300"/>
      <c r="F213" s="300"/>
      <c r="G213" s="415" t="s">
        <v>1415</v>
      </c>
      <c r="H213" s="474" t="s">
        <v>2416</v>
      </c>
    </row>
    <row r="214" spans="1:8" ht="18" customHeight="1" x14ac:dyDescent="0.2">
      <c r="B214" s="448" t="s">
        <v>1258</v>
      </c>
      <c r="C214" s="241"/>
      <c r="D214" s="300"/>
      <c r="E214" s="300"/>
      <c r="F214" s="300"/>
      <c r="G214" s="415" t="s">
        <v>1416</v>
      </c>
      <c r="H214" s="474" t="s">
        <v>2417</v>
      </c>
    </row>
    <row r="215" spans="1:8" ht="18" customHeight="1" x14ac:dyDescent="0.2">
      <c r="B215" s="448" t="s">
        <v>1259</v>
      </c>
      <c r="C215" s="241"/>
      <c r="D215" s="300"/>
      <c r="E215" s="300"/>
      <c r="F215" s="300"/>
      <c r="G215" s="415" t="s">
        <v>1417</v>
      </c>
      <c r="H215" s="474" t="s">
        <v>2418</v>
      </c>
    </row>
    <row r="216" spans="1:8" ht="18" customHeight="1" x14ac:dyDescent="0.2">
      <c r="B216" s="448" t="s">
        <v>1260</v>
      </c>
      <c r="C216" s="241"/>
      <c r="D216" s="300"/>
      <c r="E216" s="300"/>
      <c r="F216" s="300"/>
      <c r="G216" s="415" t="s">
        <v>1418</v>
      </c>
      <c r="H216" s="474" t="s">
        <v>2419</v>
      </c>
    </row>
    <row r="217" spans="1:8" ht="18" customHeight="1" x14ac:dyDescent="0.2">
      <c r="B217" s="448" t="s">
        <v>1261</v>
      </c>
      <c r="C217" s="241"/>
      <c r="D217" s="300"/>
      <c r="E217" s="300"/>
      <c r="F217" s="300"/>
      <c r="G217" s="415" t="s">
        <v>1419</v>
      </c>
      <c r="H217" s="474" t="s">
        <v>2420</v>
      </c>
    </row>
    <row r="218" spans="1:8" ht="18" customHeight="1" x14ac:dyDescent="0.2">
      <c r="B218" s="448" t="s">
        <v>1262</v>
      </c>
      <c r="C218" s="241"/>
      <c r="D218" s="300"/>
      <c r="E218" s="300"/>
      <c r="F218" s="300"/>
      <c r="G218" s="415" t="s">
        <v>1420</v>
      </c>
      <c r="H218" s="474" t="s">
        <v>2421</v>
      </c>
    </row>
    <row r="219" spans="1:8" ht="18" customHeight="1" x14ac:dyDescent="0.2">
      <c r="B219" s="448" t="s">
        <v>1263</v>
      </c>
      <c r="C219" s="241"/>
      <c r="D219" s="300"/>
      <c r="E219" s="300"/>
      <c r="F219" s="300"/>
      <c r="G219" s="415" t="s">
        <v>1421</v>
      </c>
      <c r="H219" s="474" t="s">
        <v>2422</v>
      </c>
    </row>
    <row r="220" spans="1:8" ht="18" customHeight="1" x14ac:dyDescent="0.2">
      <c r="B220" s="448" t="s">
        <v>1264</v>
      </c>
      <c r="C220" s="241"/>
      <c r="D220" s="300"/>
      <c r="E220" s="300"/>
      <c r="F220" s="300"/>
      <c r="G220" s="415" t="s">
        <v>1422</v>
      </c>
      <c r="H220" s="474" t="s">
        <v>2423</v>
      </c>
    </row>
    <row r="221" spans="1:8" ht="18" customHeight="1" x14ac:dyDescent="0.2">
      <c r="B221" s="448" t="s">
        <v>1265</v>
      </c>
      <c r="C221" s="241"/>
      <c r="D221" s="300"/>
      <c r="E221" s="300"/>
      <c r="F221" s="300"/>
      <c r="G221" s="415" t="s">
        <v>1423</v>
      </c>
      <c r="H221" s="474" t="s">
        <v>2424</v>
      </c>
    </row>
    <row r="222" spans="1:8" ht="18" customHeight="1" x14ac:dyDescent="0.2">
      <c r="B222" s="448" t="s">
        <v>1266</v>
      </c>
      <c r="C222" s="241"/>
      <c r="D222" s="300"/>
      <c r="E222" s="300"/>
      <c r="F222" s="300"/>
      <c r="G222" s="415" t="s">
        <v>1424</v>
      </c>
      <c r="H222" s="474" t="s">
        <v>2425</v>
      </c>
    </row>
    <row r="223" spans="1:8" ht="18" customHeight="1" x14ac:dyDescent="0.2">
      <c r="B223" s="448" t="s">
        <v>2128</v>
      </c>
      <c r="C223" s="241"/>
      <c r="D223" s="300"/>
      <c r="E223" s="300"/>
      <c r="F223" s="300"/>
      <c r="G223" s="415" t="s">
        <v>2426</v>
      </c>
      <c r="H223" s="474" t="s">
        <v>2427</v>
      </c>
    </row>
    <row r="224" spans="1:8" ht="18" customHeight="1" x14ac:dyDescent="0.2">
      <c r="A224" s="535"/>
      <c r="B224" s="447" t="s">
        <v>22</v>
      </c>
      <c r="C224" s="241"/>
      <c r="D224" s="300"/>
      <c r="E224" s="300"/>
      <c r="F224" s="300"/>
      <c r="G224" s="415" t="s">
        <v>9684</v>
      </c>
      <c r="H224" s="474" t="s">
        <v>9687</v>
      </c>
    </row>
    <row r="225" spans="1:8" ht="18" customHeight="1" x14ac:dyDescent="0.2">
      <c r="B225" s="448" t="s">
        <v>2133</v>
      </c>
      <c r="C225" s="241"/>
      <c r="D225" s="300"/>
      <c r="E225" s="300"/>
      <c r="F225" s="300"/>
      <c r="G225" s="415" t="s">
        <v>1425</v>
      </c>
      <c r="H225" s="474" t="s">
        <v>2428</v>
      </c>
    </row>
    <row r="226" spans="1:8" ht="18" customHeight="1" x14ac:dyDescent="0.2">
      <c r="B226" s="448" t="s">
        <v>2135</v>
      </c>
      <c r="C226" s="241"/>
      <c r="D226" s="300"/>
      <c r="E226" s="300"/>
      <c r="F226" s="300"/>
      <c r="G226" s="415" t="s">
        <v>1426</v>
      </c>
      <c r="H226" s="474" t="s">
        <v>2429</v>
      </c>
    </row>
    <row r="227" spans="1:8" ht="18" customHeight="1" x14ac:dyDescent="0.2">
      <c r="B227" s="448" t="s">
        <v>2137</v>
      </c>
      <c r="C227" s="241"/>
      <c r="D227" s="300"/>
      <c r="E227" s="300"/>
      <c r="F227" s="300"/>
      <c r="G227" s="415" t="s">
        <v>1427</v>
      </c>
      <c r="H227" s="474" t="s">
        <v>2430</v>
      </c>
    </row>
    <row r="228" spans="1:8" ht="18" customHeight="1" x14ac:dyDescent="0.2">
      <c r="B228" s="448" t="s">
        <v>2139</v>
      </c>
      <c r="C228" s="241"/>
      <c r="D228" s="300"/>
      <c r="E228" s="300"/>
      <c r="F228" s="300"/>
      <c r="G228" s="415" t="s">
        <v>1428</v>
      </c>
      <c r="H228" s="474" t="s">
        <v>2431</v>
      </c>
    </row>
    <row r="229" spans="1:8" ht="18" customHeight="1" x14ac:dyDescent="0.2">
      <c r="B229" s="448" t="s">
        <v>2141</v>
      </c>
      <c r="C229" s="241"/>
      <c r="D229" s="300"/>
      <c r="E229" s="300"/>
      <c r="F229" s="300"/>
      <c r="G229" s="415" t="s">
        <v>1429</v>
      </c>
      <c r="H229" s="474" t="s">
        <v>2432</v>
      </c>
    </row>
    <row r="230" spans="1:8" ht="18" customHeight="1" x14ac:dyDescent="0.2">
      <c r="B230" s="448" t="s">
        <v>2143</v>
      </c>
      <c r="C230" s="241"/>
      <c r="D230" s="300"/>
      <c r="E230" s="300"/>
      <c r="F230" s="300"/>
      <c r="G230" s="415" t="s">
        <v>1430</v>
      </c>
      <c r="H230" s="474" t="s">
        <v>2433</v>
      </c>
    </row>
    <row r="231" spans="1:8" ht="18" customHeight="1" x14ac:dyDescent="0.2">
      <c r="B231" s="448" t="s">
        <v>2145</v>
      </c>
      <c r="C231" s="241"/>
      <c r="D231" s="300"/>
      <c r="E231" s="300"/>
      <c r="F231" s="300"/>
      <c r="G231" s="415" t="s">
        <v>1431</v>
      </c>
      <c r="H231" s="474" t="s">
        <v>2434</v>
      </c>
    </row>
    <row r="232" spans="1:8" ht="18" customHeight="1" x14ac:dyDescent="0.2">
      <c r="B232" s="448" t="s">
        <v>2147</v>
      </c>
      <c r="C232" s="241"/>
      <c r="D232" s="300"/>
      <c r="E232" s="300"/>
      <c r="F232" s="300"/>
      <c r="G232" s="415" t="s">
        <v>1432</v>
      </c>
      <c r="H232" s="474" t="s">
        <v>2435</v>
      </c>
    </row>
    <row r="233" spans="1:8" ht="18" customHeight="1" x14ac:dyDescent="0.2">
      <c r="B233" s="448" t="s">
        <v>2149</v>
      </c>
      <c r="C233" s="241"/>
      <c r="D233" s="300"/>
      <c r="E233" s="300"/>
      <c r="F233" s="300"/>
      <c r="G233" s="415" t="s">
        <v>1433</v>
      </c>
      <c r="H233" s="474" t="s">
        <v>2436</v>
      </c>
    </row>
    <row r="234" spans="1:8" ht="18" customHeight="1" x14ac:dyDescent="0.2">
      <c r="B234" s="448" t="s">
        <v>2151</v>
      </c>
      <c r="C234" s="241"/>
      <c r="D234" s="300"/>
      <c r="E234" s="300"/>
      <c r="F234" s="300"/>
      <c r="G234" s="415" t="s">
        <v>2437</v>
      </c>
      <c r="H234" s="474" t="s">
        <v>2438</v>
      </c>
    </row>
    <row r="235" spans="1:8" ht="18" customHeight="1" x14ac:dyDescent="0.2">
      <c r="B235" s="447" t="s">
        <v>23</v>
      </c>
      <c r="C235" s="241"/>
      <c r="D235" s="300"/>
      <c r="E235" s="300"/>
      <c r="F235" s="300"/>
      <c r="G235" s="415" t="s">
        <v>2439</v>
      </c>
      <c r="H235" s="474" t="s">
        <v>2440</v>
      </c>
    </row>
    <row r="236" spans="1:8" ht="18" customHeight="1" x14ac:dyDescent="0.2">
      <c r="B236" s="447" t="s">
        <v>2156</v>
      </c>
      <c r="C236" s="241"/>
      <c r="D236" s="300"/>
      <c r="E236" s="300"/>
      <c r="F236" s="300"/>
      <c r="G236" s="415" t="s">
        <v>1434</v>
      </c>
      <c r="H236" s="474" t="s">
        <v>2441</v>
      </c>
    </row>
    <row r="237" spans="1:8" ht="18" customHeight="1" x14ac:dyDescent="0.2">
      <c r="B237" s="447" t="s">
        <v>2157</v>
      </c>
      <c r="C237" s="241"/>
      <c r="D237" s="300"/>
      <c r="E237" s="300"/>
      <c r="F237" s="300"/>
      <c r="G237" s="415" t="s">
        <v>1435</v>
      </c>
      <c r="H237" s="474" t="s">
        <v>2442</v>
      </c>
    </row>
    <row r="238" spans="1:8" ht="18" customHeight="1" x14ac:dyDescent="0.2">
      <c r="B238" s="337" t="s">
        <v>2443</v>
      </c>
      <c r="C238" s="241"/>
      <c r="D238" s="300"/>
      <c r="E238" s="300"/>
      <c r="F238" s="300"/>
      <c r="G238" s="241"/>
      <c r="H238" s="241"/>
    </row>
    <row r="239" spans="1:8" ht="18" customHeight="1" x14ac:dyDescent="0.2">
      <c r="B239" s="441" t="s">
        <v>2105</v>
      </c>
      <c r="C239" s="241"/>
      <c r="D239" s="300"/>
      <c r="E239" s="300"/>
      <c r="F239" s="300"/>
      <c r="G239" s="415" t="s">
        <v>2444</v>
      </c>
      <c r="H239" s="474" t="s">
        <v>9688</v>
      </c>
    </row>
    <row r="240" spans="1:8" ht="18" customHeight="1" x14ac:dyDescent="0.2">
      <c r="A240" s="535"/>
      <c r="B240" s="447" t="s">
        <v>21</v>
      </c>
      <c r="C240" s="241"/>
      <c r="D240" s="300"/>
      <c r="E240" s="300"/>
      <c r="F240" s="300"/>
      <c r="G240" s="415" t="s">
        <v>2445</v>
      </c>
      <c r="H240" s="474" t="s">
        <v>2446</v>
      </c>
    </row>
    <row r="241" spans="2:8" ht="18" customHeight="1" x14ac:dyDescent="0.2">
      <c r="B241" s="448" t="s">
        <v>1248</v>
      </c>
      <c r="C241" s="241"/>
      <c r="D241" s="478" t="s">
        <v>2447</v>
      </c>
      <c r="E241" s="478" t="s">
        <v>2448</v>
      </c>
      <c r="F241" s="392" t="s">
        <v>2449</v>
      </c>
      <c r="G241" s="57" t="s">
        <v>2450</v>
      </c>
      <c r="H241" s="475" t="s">
        <v>2451</v>
      </c>
    </row>
    <row r="242" spans="2:8" ht="18" customHeight="1" x14ac:dyDescent="0.2">
      <c r="B242" s="448" t="s">
        <v>1249</v>
      </c>
      <c r="C242" s="241"/>
      <c r="D242" s="478" t="s">
        <v>2452</v>
      </c>
      <c r="E242" s="478" t="s">
        <v>2453</v>
      </c>
      <c r="F242" s="392" t="s">
        <v>2454</v>
      </c>
      <c r="G242" s="57" t="s">
        <v>2455</v>
      </c>
      <c r="H242" s="475" t="s">
        <v>2456</v>
      </c>
    </row>
    <row r="243" spans="2:8" ht="18" customHeight="1" x14ac:dyDescent="0.2">
      <c r="B243" s="448" t="s">
        <v>1250</v>
      </c>
      <c r="C243" s="241"/>
      <c r="D243" s="478" t="s">
        <v>2457</v>
      </c>
      <c r="E243" s="478" t="s">
        <v>2458</v>
      </c>
      <c r="F243" s="392" t="s">
        <v>2459</v>
      </c>
      <c r="G243" s="57" t="s">
        <v>2460</v>
      </c>
      <c r="H243" s="475" t="s">
        <v>2461</v>
      </c>
    </row>
    <row r="244" spans="2:8" ht="18" customHeight="1" x14ac:dyDescent="0.2">
      <c r="B244" s="448" t="s">
        <v>1251</v>
      </c>
      <c r="C244" s="241"/>
      <c r="D244" s="478" t="s">
        <v>2462</v>
      </c>
      <c r="E244" s="478" t="s">
        <v>2463</v>
      </c>
      <c r="F244" s="392" t="s">
        <v>2464</v>
      </c>
      <c r="G244" s="57" t="s">
        <v>2465</v>
      </c>
      <c r="H244" s="475" t="s">
        <v>2466</v>
      </c>
    </row>
    <row r="245" spans="2:8" ht="18" customHeight="1" x14ac:dyDescent="0.2">
      <c r="B245" s="448" t="s">
        <v>1252</v>
      </c>
      <c r="C245" s="241"/>
      <c r="D245" s="478" t="s">
        <v>2467</v>
      </c>
      <c r="E245" s="478" t="s">
        <v>2468</v>
      </c>
      <c r="F245" s="392" t="s">
        <v>2469</v>
      </c>
      <c r="G245" s="57" t="s">
        <v>2470</v>
      </c>
      <c r="H245" s="475" t="s">
        <v>2471</v>
      </c>
    </row>
    <row r="246" spans="2:8" ht="18" customHeight="1" x14ac:dyDescent="0.2">
      <c r="B246" s="448" t="s">
        <v>1253</v>
      </c>
      <c r="C246" s="241"/>
      <c r="D246" s="478" t="s">
        <v>2472</v>
      </c>
      <c r="E246" s="478" t="s">
        <v>2473</v>
      </c>
      <c r="F246" s="392" t="s">
        <v>2474</v>
      </c>
      <c r="G246" s="57" t="s">
        <v>2475</v>
      </c>
      <c r="H246" s="475" t="s">
        <v>2476</v>
      </c>
    </row>
    <row r="247" spans="2:8" ht="18" customHeight="1" x14ac:dyDescent="0.2">
      <c r="B247" s="448" t="s">
        <v>1254</v>
      </c>
      <c r="C247" s="241"/>
      <c r="D247" s="478" t="s">
        <v>2477</v>
      </c>
      <c r="E247" s="478" t="s">
        <v>2478</v>
      </c>
      <c r="F247" s="392" t="s">
        <v>2479</v>
      </c>
      <c r="G247" s="57" t="s">
        <v>2480</v>
      </c>
      <c r="H247" s="475" t="s">
        <v>2481</v>
      </c>
    </row>
    <row r="248" spans="2:8" ht="18" customHeight="1" x14ac:dyDescent="0.2">
      <c r="B248" s="448" t="s">
        <v>1255</v>
      </c>
      <c r="C248" s="241"/>
      <c r="D248" s="478" t="s">
        <v>2482</v>
      </c>
      <c r="E248" s="478" t="s">
        <v>2483</v>
      </c>
      <c r="F248" s="392" t="s">
        <v>2484</v>
      </c>
      <c r="G248" s="57" t="s">
        <v>2485</v>
      </c>
      <c r="H248" s="475" t="s">
        <v>2486</v>
      </c>
    </row>
    <row r="249" spans="2:8" ht="18" customHeight="1" x14ac:dyDescent="0.2">
      <c r="B249" s="448" t="s">
        <v>1256</v>
      </c>
      <c r="C249" s="241"/>
      <c r="D249" s="478" t="s">
        <v>2487</v>
      </c>
      <c r="E249" s="478" t="s">
        <v>2488</v>
      </c>
      <c r="F249" s="392" t="s">
        <v>2489</v>
      </c>
      <c r="G249" s="57" t="s">
        <v>2490</v>
      </c>
      <c r="H249" s="475" t="s">
        <v>2491</v>
      </c>
    </row>
    <row r="250" spans="2:8" ht="18" customHeight="1" x14ac:dyDescent="0.2">
      <c r="B250" s="448" t="s">
        <v>1257</v>
      </c>
      <c r="C250" s="241"/>
      <c r="D250" s="478" t="s">
        <v>2492</v>
      </c>
      <c r="E250" s="478" t="s">
        <v>2493</v>
      </c>
      <c r="F250" s="392" t="s">
        <v>2494</v>
      </c>
      <c r="G250" s="57" t="s">
        <v>2495</v>
      </c>
      <c r="H250" s="475" t="s">
        <v>2496</v>
      </c>
    </row>
    <row r="251" spans="2:8" ht="18" customHeight="1" x14ac:dyDescent="0.2">
      <c r="B251" s="448" t="s">
        <v>1258</v>
      </c>
      <c r="C251" s="241"/>
      <c r="D251" s="478" t="s">
        <v>2497</v>
      </c>
      <c r="E251" s="478" t="s">
        <v>2498</v>
      </c>
      <c r="F251" s="392" t="s">
        <v>2499</v>
      </c>
      <c r="G251" s="57" t="s">
        <v>2500</v>
      </c>
      <c r="H251" s="475" t="s">
        <v>2501</v>
      </c>
    </row>
    <row r="252" spans="2:8" ht="18" customHeight="1" x14ac:dyDescent="0.2">
      <c r="B252" s="448" t="s">
        <v>1259</v>
      </c>
      <c r="C252" s="241"/>
      <c r="D252" s="478" t="s">
        <v>2502</v>
      </c>
      <c r="E252" s="478" t="s">
        <v>2503</v>
      </c>
      <c r="F252" s="392" t="s">
        <v>2504</v>
      </c>
      <c r="G252" s="57" t="s">
        <v>2505</v>
      </c>
      <c r="H252" s="475" t="s">
        <v>2506</v>
      </c>
    </row>
    <row r="253" spans="2:8" ht="18" customHeight="1" x14ac:dyDescent="0.2">
      <c r="B253" s="448" t="s">
        <v>1260</v>
      </c>
      <c r="C253" s="241"/>
      <c r="D253" s="478" t="s">
        <v>2507</v>
      </c>
      <c r="E253" s="478" t="s">
        <v>2508</v>
      </c>
      <c r="F253" s="392" t="s">
        <v>2509</v>
      </c>
      <c r="G253" s="57" t="s">
        <v>2510</v>
      </c>
      <c r="H253" s="475" t="s">
        <v>2511</v>
      </c>
    </row>
    <row r="254" spans="2:8" ht="18" customHeight="1" x14ac:dyDescent="0.2">
      <c r="B254" s="448" t="s">
        <v>1261</v>
      </c>
      <c r="C254" s="241"/>
      <c r="D254" s="478" t="s">
        <v>2512</v>
      </c>
      <c r="E254" s="478" t="s">
        <v>2513</v>
      </c>
      <c r="F254" s="392" t="s">
        <v>2514</v>
      </c>
      <c r="G254" s="57" t="s">
        <v>2515</v>
      </c>
      <c r="H254" s="475" t="s">
        <v>2516</v>
      </c>
    </row>
    <row r="255" spans="2:8" ht="18" customHeight="1" x14ac:dyDescent="0.2">
      <c r="B255" s="448" t="s">
        <v>1262</v>
      </c>
      <c r="C255" s="241"/>
      <c r="D255" s="478" t="s">
        <v>2517</v>
      </c>
      <c r="E255" s="478" t="s">
        <v>2518</v>
      </c>
      <c r="F255" s="392" t="s">
        <v>2519</v>
      </c>
      <c r="G255" s="57" t="s">
        <v>2520</v>
      </c>
      <c r="H255" s="475" t="s">
        <v>2521</v>
      </c>
    </row>
    <row r="256" spans="2:8" ht="18" customHeight="1" x14ac:dyDescent="0.2">
      <c r="B256" s="448" t="s">
        <v>1263</v>
      </c>
      <c r="C256" s="241"/>
      <c r="D256" s="478" t="s">
        <v>2522</v>
      </c>
      <c r="E256" s="478" t="s">
        <v>2523</v>
      </c>
      <c r="F256" s="392" t="s">
        <v>2524</v>
      </c>
      <c r="G256" s="57" t="s">
        <v>2525</v>
      </c>
      <c r="H256" s="475" t="s">
        <v>2526</v>
      </c>
    </row>
    <row r="257" spans="2:8" ht="18" customHeight="1" x14ac:dyDescent="0.2">
      <c r="B257" s="448" t="s">
        <v>1264</v>
      </c>
      <c r="C257" s="241"/>
      <c r="D257" s="478" t="s">
        <v>2527</v>
      </c>
      <c r="E257" s="478" t="s">
        <v>2528</v>
      </c>
      <c r="F257" s="392" t="s">
        <v>2529</v>
      </c>
      <c r="G257" s="57" t="s">
        <v>2530</v>
      </c>
      <c r="H257" s="475" t="s">
        <v>2531</v>
      </c>
    </row>
    <row r="258" spans="2:8" ht="18" customHeight="1" x14ac:dyDescent="0.2">
      <c r="B258" s="448" t="s">
        <v>1265</v>
      </c>
      <c r="C258" s="241"/>
      <c r="D258" s="478" t="s">
        <v>2532</v>
      </c>
      <c r="E258" s="478" t="s">
        <v>2533</v>
      </c>
      <c r="F258" s="392" t="s">
        <v>2534</v>
      </c>
      <c r="G258" s="57" t="s">
        <v>2535</v>
      </c>
      <c r="H258" s="475" t="s">
        <v>2536</v>
      </c>
    </row>
    <row r="259" spans="2:8" ht="18" customHeight="1" x14ac:dyDescent="0.2">
      <c r="B259" s="448" t="s">
        <v>1266</v>
      </c>
      <c r="C259" s="241"/>
      <c r="D259" s="478" t="s">
        <v>2537</v>
      </c>
      <c r="E259" s="478" t="s">
        <v>2538</v>
      </c>
      <c r="F259" s="392" t="s">
        <v>2539</v>
      </c>
      <c r="G259" s="57" t="s">
        <v>2540</v>
      </c>
      <c r="H259" s="475" t="s">
        <v>2541</v>
      </c>
    </row>
    <row r="260" spans="2:8" ht="18" customHeight="1" x14ac:dyDescent="0.2">
      <c r="B260" s="448" t="s">
        <v>2128</v>
      </c>
      <c r="C260" s="241"/>
      <c r="D260" s="478" t="s">
        <v>2542</v>
      </c>
      <c r="E260" s="478" t="s">
        <v>2543</v>
      </c>
      <c r="F260" s="392" t="s">
        <v>2544</v>
      </c>
      <c r="G260" s="57" t="s">
        <v>2545</v>
      </c>
      <c r="H260" s="475" t="s">
        <v>2546</v>
      </c>
    </row>
    <row r="261" spans="2:8" ht="18" customHeight="1" x14ac:dyDescent="0.2">
      <c r="B261" s="447" t="s">
        <v>22</v>
      </c>
      <c r="C261" s="241"/>
      <c r="D261" s="300"/>
      <c r="E261" s="300"/>
      <c r="F261" s="300"/>
      <c r="G261" s="415" t="s">
        <v>2547</v>
      </c>
      <c r="H261" s="474" t="s">
        <v>2548</v>
      </c>
    </row>
    <row r="262" spans="2:8" ht="18" customHeight="1" x14ac:dyDescent="0.2">
      <c r="B262" s="448" t="s">
        <v>2133</v>
      </c>
      <c r="C262" s="241"/>
      <c r="D262" s="478" t="s">
        <v>2549</v>
      </c>
      <c r="E262" s="478" t="s">
        <v>2550</v>
      </c>
      <c r="F262" s="392" t="s">
        <v>2551</v>
      </c>
      <c r="G262" s="57" t="s">
        <v>2552</v>
      </c>
      <c r="H262" s="475" t="s">
        <v>2553</v>
      </c>
    </row>
    <row r="263" spans="2:8" ht="18" customHeight="1" x14ac:dyDescent="0.2">
      <c r="B263" s="448" t="s">
        <v>2135</v>
      </c>
      <c r="C263" s="241"/>
      <c r="D263" s="478" t="s">
        <v>2554</v>
      </c>
      <c r="E263" s="478" t="s">
        <v>2555</v>
      </c>
      <c r="F263" s="392" t="s">
        <v>2556</v>
      </c>
      <c r="G263" s="57" t="s">
        <v>2557</v>
      </c>
      <c r="H263" s="475" t="s">
        <v>2558</v>
      </c>
    </row>
    <row r="264" spans="2:8" ht="18" customHeight="1" x14ac:dyDescent="0.2">
      <c r="B264" s="448" t="s">
        <v>2137</v>
      </c>
      <c r="C264" s="241"/>
      <c r="D264" s="478" t="s">
        <v>2559</v>
      </c>
      <c r="E264" s="478" t="s">
        <v>2560</v>
      </c>
      <c r="F264" s="392" t="s">
        <v>2561</v>
      </c>
      <c r="G264" s="57" t="s">
        <v>2562</v>
      </c>
      <c r="H264" s="475" t="s">
        <v>2563</v>
      </c>
    </row>
    <row r="265" spans="2:8" ht="18" customHeight="1" x14ac:dyDescent="0.2">
      <c r="B265" s="448" t="s">
        <v>2139</v>
      </c>
      <c r="C265" s="241"/>
      <c r="D265" s="478" t="s">
        <v>2564</v>
      </c>
      <c r="E265" s="478" t="s">
        <v>2565</v>
      </c>
      <c r="F265" s="392" t="s">
        <v>2566</v>
      </c>
      <c r="G265" s="57" t="s">
        <v>2567</v>
      </c>
      <c r="H265" s="475" t="s">
        <v>2568</v>
      </c>
    </row>
    <row r="266" spans="2:8" ht="18" customHeight="1" x14ac:dyDescent="0.2">
      <c r="B266" s="448" t="s">
        <v>2141</v>
      </c>
      <c r="C266" s="241"/>
      <c r="D266" s="478" t="s">
        <v>2569</v>
      </c>
      <c r="E266" s="478" t="s">
        <v>2570</v>
      </c>
      <c r="F266" s="392" t="s">
        <v>2571</v>
      </c>
      <c r="G266" s="57" t="s">
        <v>2572</v>
      </c>
      <c r="H266" s="475" t="s">
        <v>2573</v>
      </c>
    </row>
    <row r="267" spans="2:8" ht="18" customHeight="1" x14ac:dyDescent="0.2">
      <c r="B267" s="448" t="s">
        <v>2143</v>
      </c>
      <c r="C267" s="241"/>
      <c r="D267" s="478" t="s">
        <v>2574</v>
      </c>
      <c r="E267" s="478" t="s">
        <v>2575</v>
      </c>
      <c r="F267" s="392" t="s">
        <v>2576</v>
      </c>
      <c r="G267" s="57" t="s">
        <v>2577</v>
      </c>
      <c r="H267" s="475" t="s">
        <v>2578</v>
      </c>
    </row>
    <row r="268" spans="2:8" ht="18" customHeight="1" x14ac:dyDescent="0.2">
      <c r="B268" s="448" t="s">
        <v>2145</v>
      </c>
      <c r="C268" s="241"/>
      <c r="D268" s="478" t="s">
        <v>2579</v>
      </c>
      <c r="E268" s="478" t="s">
        <v>2580</v>
      </c>
      <c r="F268" s="392" t="s">
        <v>2581</v>
      </c>
      <c r="G268" s="57" t="s">
        <v>2582</v>
      </c>
      <c r="H268" s="475" t="s">
        <v>2583</v>
      </c>
    </row>
    <row r="269" spans="2:8" ht="18" customHeight="1" x14ac:dyDescent="0.2">
      <c r="B269" s="448" t="s">
        <v>2147</v>
      </c>
      <c r="C269" s="241"/>
      <c r="D269" s="478" t="s">
        <v>2584</v>
      </c>
      <c r="E269" s="478" t="s">
        <v>2585</v>
      </c>
      <c r="F269" s="392" t="s">
        <v>2586</v>
      </c>
      <c r="G269" s="57" t="s">
        <v>2587</v>
      </c>
      <c r="H269" s="475" t="s">
        <v>2588</v>
      </c>
    </row>
    <row r="270" spans="2:8" ht="18" customHeight="1" x14ac:dyDescent="0.2">
      <c r="B270" s="448" t="s">
        <v>2149</v>
      </c>
      <c r="C270" s="241"/>
      <c r="D270" s="478" t="s">
        <v>2589</v>
      </c>
      <c r="E270" s="478" t="s">
        <v>2590</v>
      </c>
      <c r="F270" s="392" t="s">
        <v>2591</v>
      </c>
      <c r="G270" s="57" t="s">
        <v>2592</v>
      </c>
      <c r="H270" s="475" t="s">
        <v>2593</v>
      </c>
    </row>
    <row r="271" spans="2:8" ht="18" customHeight="1" x14ac:dyDescent="0.2">
      <c r="B271" s="448" t="s">
        <v>2151</v>
      </c>
      <c r="C271" s="241"/>
      <c r="D271" s="478" t="s">
        <v>2594</v>
      </c>
      <c r="E271" s="478" t="s">
        <v>2595</v>
      </c>
      <c r="F271" s="392" t="s">
        <v>2596</v>
      </c>
      <c r="G271" s="57" t="s">
        <v>2597</v>
      </c>
      <c r="H271" s="475" t="s">
        <v>2598</v>
      </c>
    </row>
    <row r="272" spans="2:8" ht="18" customHeight="1" x14ac:dyDescent="0.2">
      <c r="B272" s="447" t="s">
        <v>23</v>
      </c>
      <c r="C272" s="241"/>
      <c r="D272" s="478" t="s">
        <v>2599</v>
      </c>
      <c r="E272" s="478" t="s">
        <v>2600</v>
      </c>
      <c r="F272" s="392" t="s">
        <v>2601</v>
      </c>
      <c r="G272" s="57" t="s">
        <v>2602</v>
      </c>
      <c r="H272" s="475" t="s">
        <v>2603</v>
      </c>
    </row>
    <row r="273" spans="1:8" ht="18" customHeight="1" x14ac:dyDescent="0.2">
      <c r="B273" s="447" t="s">
        <v>2156</v>
      </c>
      <c r="C273" s="241"/>
      <c r="D273" s="478" t="s">
        <v>2604</v>
      </c>
      <c r="E273" s="478" t="s">
        <v>2605</v>
      </c>
      <c r="F273" s="392" t="s">
        <v>2606</v>
      </c>
      <c r="G273" s="57" t="s">
        <v>2607</v>
      </c>
      <c r="H273" s="475" t="s">
        <v>2608</v>
      </c>
    </row>
    <row r="274" spans="1:8" ht="18" customHeight="1" x14ac:dyDescent="0.2">
      <c r="B274" s="447" t="s">
        <v>2157</v>
      </c>
      <c r="C274" s="241"/>
      <c r="D274" s="478" t="s">
        <v>2609</v>
      </c>
      <c r="E274" s="478" t="s">
        <v>2610</v>
      </c>
      <c r="F274" s="392" t="s">
        <v>2611</v>
      </c>
      <c r="G274" s="57" t="s">
        <v>2612</v>
      </c>
      <c r="H274" s="475" t="s">
        <v>2613</v>
      </c>
    </row>
    <row r="275" spans="1:8" ht="18" customHeight="1" x14ac:dyDescent="0.2">
      <c r="B275" s="337" t="s">
        <v>2614</v>
      </c>
      <c r="C275" s="241"/>
      <c r="D275" s="300"/>
      <c r="E275" s="300"/>
      <c r="F275" s="300"/>
      <c r="G275" s="241"/>
      <c r="H275" s="241"/>
    </row>
    <row r="276" spans="1:8" ht="18" customHeight="1" x14ac:dyDescent="0.2">
      <c r="A276" s="535"/>
      <c r="B276" s="441" t="s">
        <v>2105</v>
      </c>
      <c r="C276" s="241"/>
      <c r="D276" s="300"/>
      <c r="E276" s="300"/>
      <c r="F276" s="300"/>
      <c r="G276" s="415" t="s">
        <v>2615</v>
      </c>
      <c r="H276" s="474" t="s">
        <v>9689</v>
      </c>
    </row>
    <row r="277" spans="1:8" ht="18" customHeight="1" x14ac:dyDescent="0.2">
      <c r="B277" s="447" t="s">
        <v>21</v>
      </c>
      <c r="C277" s="241"/>
      <c r="D277" s="300"/>
      <c r="E277" s="300"/>
      <c r="F277" s="300"/>
      <c r="G277" s="415" t="s">
        <v>2616</v>
      </c>
      <c r="H277" s="474" t="s">
        <v>2617</v>
      </c>
    </row>
    <row r="278" spans="1:8" ht="18" customHeight="1" x14ac:dyDescent="0.2">
      <c r="B278" s="448" t="s">
        <v>1248</v>
      </c>
      <c r="C278" s="241"/>
      <c r="D278" s="478" t="s">
        <v>2618</v>
      </c>
      <c r="E278" s="478" t="s">
        <v>2619</v>
      </c>
      <c r="F278" s="392" t="s">
        <v>2620</v>
      </c>
      <c r="G278" s="57" t="s">
        <v>2621</v>
      </c>
      <c r="H278" s="475" t="s">
        <v>2622</v>
      </c>
    </row>
    <row r="279" spans="1:8" ht="18" customHeight="1" x14ac:dyDescent="0.2">
      <c r="B279" s="448" t="s">
        <v>1249</v>
      </c>
      <c r="C279" s="241"/>
      <c r="D279" s="478" t="s">
        <v>2623</v>
      </c>
      <c r="E279" s="478" t="s">
        <v>2624</v>
      </c>
      <c r="F279" s="392" t="s">
        <v>2625</v>
      </c>
      <c r="G279" s="57" t="s">
        <v>2626</v>
      </c>
      <c r="H279" s="475" t="s">
        <v>2627</v>
      </c>
    </row>
    <row r="280" spans="1:8" ht="18" customHeight="1" x14ac:dyDescent="0.2">
      <c r="B280" s="448" t="s">
        <v>1250</v>
      </c>
      <c r="C280" s="241"/>
      <c r="D280" s="478" t="s">
        <v>2628</v>
      </c>
      <c r="E280" s="478" t="s">
        <v>2629</v>
      </c>
      <c r="F280" s="392" t="s">
        <v>2630</v>
      </c>
      <c r="G280" s="57" t="s">
        <v>2631</v>
      </c>
      <c r="H280" s="475" t="s">
        <v>2632</v>
      </c>
    </row>
    <row r="281" spans="1:8" ht="18" customHeight="1" x14ac:dyDescent="0.2">
      <c r="B281" s="448" t="s">
        <v>1251</v>
      </c>
      <c r="C281" s="241"/>
      <c r="D281" s="478" t="s">
        <v>2633</v>
      </c>
      <c r="E281" s="478" t="s">
        <v>2634</v>
      </c>
      <c r="F281" s="392" t="s">
        <v>2635</v>
      </c>
      <c r="G281" s="57" t="s">
        <v>2636</v>
      </c>
      <c r="H281" s="475" t="s">
        <v>2637</v>
      </c>
    </row>
    <row r="282" spans="1:8" ht="18" customHeight="1" x14ac:dyDescent="0.2">
      <c r="B282" s="448" t="s">
        <v>1252</v>
      </c>
      <c r="C282" s="241"/>
      <c r="D282" s="478" t="s">
        <v>2638</v>
      </c>
      <c r="E282" s="478" t="s">
        <v>2639</v>
      </c>
      <c r="F282" s="392" t="s">
        <v>2640</v>
      </c>
      <c r="G282" s="57" t="s">
        <v>2641</v>
      </c>
      <c r="H282" s="475" t="s">
        <v>2642</v>
      </c>
    </row>
    <row r="283" spans="1:8" ht="18" customHeight="1" x14ac:dyDescent="0.2">
      <c r="B283" s="448" t="s">
        <v>1253</v>
      </c>
      <c r="C283" s="241"/>
      <c r="D283" s="478" t="s">
        <v>2643</v>
      </c>
      <c r="E283" s="478" t="s">
        <v>2644</v>
      </c>
      <c r="F283" s="392" t="s">
        <v>2645</v>
      </c>
      <c r="G283" s="57" t="s">
        <v>2646</v>
      </c>
      <c r="H283" s="475" t="s">
        <v>2647</v>
      </c>
    </row>
    <row r="284" spans="1:8" ht="18" customHeight="1" x14ac:dyDescent="0.2">
      <c r="B284" s="448" t="s">
        <v>1254</v>
      </c>
      <c r="C284" s="241"/>
      <c r="D284" s="478" t="s">
        <v>2648</v>
      </c>
      <c r="E284" s="478" t="s">
        <v>2649</v>
      </c>
      <c r="F284" s="392" t="s">
        <v>2650</v>
      </c>
      <c r="G284" s="57" t="s">
        <v>2651</v>
      </c>
      <c r="H284" s="475" t="s">
        <v>2652</v>
      </c>
    </row>
    <row r="285" spans="1:8" ht="18" customHeight="1" x14ac:dyDescent="0.2">
      <c r="B285" s="448" t="s">
        <v>1255</v>
      </c>
      <c r="C285" s="241"/>
      <c r="D285" s="478" t="s">
        <v>2653</v>
      </c>
      <c r="E285" s="478" t="s">
        <v>2654</v>
      </c>
      <c r="F285" s="392" t="s">
        <v>2655</v>
      </c>
      <c r="G285" s="57" t="s">
        <v>2656</v>
      </c>
      <c r="H285" s="475" t="s">
        <v>2657</v>
      </c>
    </row>
    <row r="286" spans="1:8" ht="18" customHeight="1" x14ac:dyDescent="0.2">
      <c r="B286" s="448" t="s">
        <v>1256</v>
      </c>
      <c r="C286" s="241"/>
      <c r="D286" s="478" t="s">
        <v>2658</v>
      </c>
      <c r="E286" s="478" t="s">
        <v>2659</v>
      </c>
      <c r="F286" s="392" t="s">
        <v>2660</v>
      </c>
      <c r="G286" s="57" t="s">
        <v>2661</v>
      </c>
      <c r="H286" s="475" t="s">
        <v>2662</v>
      </c>
    </row>
    <row r="287" spans="1:8" ht="18" customHeight="1" x14ac:dyDescent="0.2">
      <c r="B287" s="448" t="s">
        <v>1257</v>
      </c>
      <c r="C287" s="241"/>
      <c r="D287" s="478" t="s">
        <v>2663</v>
      </c>
      <c r="E287" s="478" t="s">
        <v>2664</v>
      </c>
      <c r="F287" s="392" t="s">
        <v>2665</v>
      </c>
      <c r="G287" s="57" t="s">
        <v>2666</v>
      </c>
      <c r="H287" s="475" t="s">
        <v>2667</v>
      </c>
    </row>
    <row r="288" spans="1:8" ht="18" customHeight="1" x14ac:dyDescent="0.2">
      <c r="B288" s="448" t="s">
        <v>1258</v>
      </c>
      <c r="C288" s="241"/>
      <c r="D288" s="478" t="s">
        <v>2668</v>
      </c>
      <c r="E288" s="478" t="s">
        <v>2669</v>
      </c>
      <c r="F288" s="392" t="s">
        <v>2670</v>
      </c>
      <c r="G288" s="57" t="s">
        <v>2671</v>
      </c>
      <c r="H288" s="475" t="s">
        <v>2672</v>
      </c>
    </row>
    <row r="289" spans="2:8" ht="18" customHeight="1" x14ac:dyDescent="0.2">
      <c r="B289" s="448" t="s">
        <v>1259</v>
      </c>
      <c r="C289" s="241"/>
      <c r="D289" s="478" t="s">
        <v>2673</v>
      </c>
      <c r="E289" s="478" t="s">
        <v>2674</v>
      </c>
      <c r="F289" s="392" t="s">
        <v>2675</v>
      </c>
      <c r="G289" s="57" t="s">
        <v>2676</v>
      </c>
      <c r="H289" s="475" t="s">
        <v>2677</v>
      </c>
    </row>
    <row r="290" spans="2:8" ht="18" customHeight="1" x14ac:dyDescent="0.2">
      <c r="B290" s="448" t="s">
        <v>1260</v>
      </c>
      <c r="C290" s="241"/>
      <c r="D290" s="478" t="s">
        <v>2678</v>
      </c>
      <c r="E290" s="478" t="s">
        <v>2679</v>
      </c>
      <c r="F290" s="392" t="s">
        <v>2680</v>
      </c>
      <c r="G290" s="57" t="s">
        <v>2681</v>
      </c>
      <c r="H290" s="475" t="s">
        <v>2682</v>
      </c>
    </row>
    <row r="291" spans="2:8" ht="18" customHeight="1" x14ac:dyDescent="0.2">
      <c r="B291" s="448" t="s">
        <v>1261</v>
      </c>
      <c r="C291" s="241"/>
      <c r="D291" s="478" t="s">
        <v>2683</v>
      </c>
      <c r="E291" s="478" t="s">
        <v>2684</v>
      </c>
      <c r="F291" s="392" t="s">
        <v>2685</v>
      </c>
      <c r="G291" s="57" t="s">
        <v>2686</v>
      </c>
      <c r="H291" s="475" t="s">
        <v>2687</v>
      </c>
    </row>
    <row r="292" spans="2:8" ht="18" customHeight="1" x14ac:dyDescent="0.2">
      <c r="B292" s="448" t="s">
        <v>1262</v>
      </c>
      <c r="C292" s="241"/>
      <c r="D292" s="478" t="s">
        <v>2688</v>
      </c>
      <c r="E292" s="478" t="s">
        <v>2689</v>
      </c>
      <c r="F292" s="392" t="s">
        <v>2690</v>
      </c>
      <c r="G292" s="57" t="s">
        <v>2691</v>
      </c>
      <c r="H292" s="475" t="s">
        <v>2692</v>
      </c>
    </row>
    <row r="293" spans="2:8" ht="18" customHeight="1" x14ac:dyDescent="0.2">
      <c r="B293" s="448" t="s">
        <v>1263</v>
      </c>
      <c r="C293" s="241"/>
      <c r="D293" s="478" t="s">
        <v>2693</v>
      </c>
      <c r="E293" s="478" t="s">
        <v>2694</v>
      </c>
      <c r="F293" s="392" t="s">
        <v>2695</v>
      </c>
      <c r="G293" s="57" t="s">
        <v>2696</v>
      </c>
      <c r="H293" s="475" t="s">
        <v>2697</v>
      </c>
    </row>
    <row r="294" spans="2:8" ht="18" customHeight="1" x14ac:dyDescent="0.2">
      <c r="B294" s="448" t="s">
        <v>1264</v>
      </c>
      <c r="C294" s="241"/>
      <c r="D294" s="478" t="s">
        <v>2698</v>
      </c>
      <c r="E294" s="478" t="s">
        <v>2699</v>
      </c>
      <c r="F294" s="392" t="s">
        <v>2700</v>
      </c>
      <c r="G294" s="57" t="s">
        <v>2701</v>
      </c>
      <c r="H294" s="475" t="s">
        <v>2702</v>
      </c>
    </row>
    <row r="295" spans="2:8" ht="18" customHeight="1" x14ac:dyDescent="0.2">
      <c r="B295" s="448" t="s">
        <v>1265</v>
      </c>
      <c r="C295" s="241"/>
      <c r="D295" s="478" t="s">
        <v>2703</v>
      </c>
      <c r="E295" s="478" t="s">
        <v>2704</v>
      </c>
      <c r="F295" s="392" t="s">
        <v>2705</v>
      </c>
      <c r="G295" s="57" t="s">
        <v>2706</v>
      </c>
      <c r="H295" s="475" t="s">
        <v>2707</v>
      </c>
    </row>
    <row r="296" spans="2:8" ht="18" customHeight="1" x14ac:dyDescent="0.2">
      <c r="B296" s="448" t="s">
        <v>1266</v>
      </c>
      <c r="C296" s="241"/>
      <c r="D296" s="478" t="s">
        <v>2708</v>
      </c>
      <c r="E296" s="478" t="s">
        <v>2709</v>
      </c>
      <c r="F296" s="392" t="s">
        <v>2710</v>
      </c>
      <c r="G296" s="57" t="s">
        <v>2711</v>
      </c>
      <c r="H296" s="475" t="s">
        <v>2712</v>
      </c>
    </row>
    <row r="297" spans="2:8" ht="18" customHeight="1" x14ac:dyDescent="0.2">
      <c r="B297" s="448" t="s">
        <v>2128</v>
      </c>
      <c r="C297" s="241"/>
      <c r="D297" s="478" t="s">
        <v>2713</v>
      </c>
      <c r="E297" s="478" t="s">
        <v>2714</v>
      </c>
      <c r="F297" s="392" t="s">
        <v>2715</v>
      </c>
      <c r="G297" s="57" t="s">
        <v>2716</v>
      </c>
      <c r="H297" s="475" t="s">
        <v>2717</v>
      </c>
    </row>
    <row r="298" spans="2:8" ht="18" customHeight="1" x14ac:dyDescent="0.2">
      <c r="B298" s="447" t="s">
        <v>22</v>
      </c>
      <c r="C298" s="241"/>
      <c r="D298" s="300"/>
      <c r="E298" s="300"/>
      <c r="F298" s="300"/>
      <c r="G298" s="415" t="s">
        <v>2718</v>
      </c>
      <c r="H298" s="474" t="s">
        <v>2719</v>
      </c>
    </row>
    <row r="299" spans="2:8" ht="18" customHeight="1" x14ac:dyDescent="0.2">
      <c r="B299" s="448" t="s">
        <v>2133</v>
      </c>
      <c r="C299" s="241"/>
      <c r="D299" s="478" t="s">
        <v>2720</v>
      </c>
      <c r="E299" s="478" t="s">
        <v>2721</v>
      </c>
      <c r="F299" s="392" t="s">
        <v>2722</v>
      </c>
      <c r="G299" s="57" t="s">
        <v>2723</v>
      </c>
      <c r="H299" s="475" t="s">
        <v>2724</v>
      </c>
    </row>
    <row r="300" spans="2:8" ht="18" customHeight="1" x14ac:dyDescent="0.2">
      <c r="B300" s="448" t="s">
        <v>2135</v>
      </c>
      <c r="C300" s="241"/>
      <c r="D300" s="478" t="s">
        <v>2725</v>
      </c>
      <c r="E300" s="478" t="s">
        <v>2726</v>
      </c>
      <c r="F300" s="392" t="s">
        <v>2727</v>
      </c>
      <c r="G300" s="57" t="s">
        <v>2728</v>
      </c>
      <c r="H300" s="475" t="s">
        <v>2729</v>
      </c>
    </row>
    <row r="301" spans="2:8" ht="18" customHeight="1" x14ac:dyDescent="0.2">
      <c r="B301" s="448" t="s">
        <v>2137</v>
      </c>
      <c r="C301" s="241"/>
      <c r="D301" s="478" t="s">
        <v>2730</v>
      </c>
      <c r="E301" s="478" t="s">
        <v>2731</v>
      </c>
      <c r="F301" s="392" t="s">
        <v>2732</v>
      </c>
      <c r="G301" s="57" t="s">
        <v>2733</v>
      </c>
      <c r="H301" s="475" t="s">
        <v>2734</v>
      </c>
    </row>
    <row r="302" spans="2:8" ht="18" customHeight="1" x14ac:dyDescent="0.2">
      <c r="B302" s="448" t="s">
        <v>2139</v>
      </c>
      <c r="C302" s="241"/>
      <c r="D302" s="478" t="s">
        <v>2735</v>
      </c>
      <c r="E302" s="478" t="s">
        <v>2736</v>
      </c>
      <c r="F302" s="392" t="s">
        <v>2737</v>
      </c>
      <c r="G302" s="57" t="s">
        <v>2738</v>
      </c>
      <c r="H302" s="475" t="s">
        <v>2739</v>
      </c>
    </row>
    <row r="303" spans="2:8" ht="18" customHeight="1" x14ac:dyDescent="0.2">
      <c r="B303" s="448" t="s">
        <v>2141</v>
      </c>
      <c r="C303" s="241"/>
      <c r="D303" s="478" t="s">
        <v>2740</v>
      </c>
      <c r="E303" s="478" t="s">
        <v>2741</v>
      </c>
      <c r="F303" s="392" t="s">
        <v>2742</v>
      </c>
      <c r="G303" s="57" t="s">
        <v>2743</v>
      </c>
      <c r="H303" s="475" t="s">
        <v>2744</v>
      </c>
    </row>
    <row r="304" spans="2:8" ht="18" customHeight="1" x14ac:dyDescent="0.2">
      <c r="B304" s="448" t="s">
        <v>2143</v>
      </c>
      <c r="C304" s="241"/>
      <c r="D304" s="478" t="s">
        <v>2745</v>
      </c>
      <c r="E304" s="478" t="s">
        <v>2746</v>
      </c>
      <c r="F304" s="392" t="s">
        <v>2747</v>
      </c>
      <c r="G304" s="57" t="s">
        <v>2748</v>
      </c>
      <c r="H304" s="475" t="s">
        <v>2749</v>
      </c>
    </row>
    <row r="305" spans="1:8" ht="18" customHeight="1" x14ac:dyDescent="0.2">
      <c r="B305" s="448" t="s">
        <v>2145</v>
      </c>
      <c r="C305" s="241"/>
      <c r="D305" s="478" t="s">
        <v>2750</v>
      </c>
      <c r="E305" s="478" t="s">
        <v>2751</v>
      </c>
      <c r="F305" s="392" t="s">
        <v>2752</v>
      </c>
      <c r="G305" s="57" t="s">
        <v>2753</v>
      </c>
      <c r="H305" s="475" t="s">
        <v>2754</v>
      </c>
    </row>
    <row r="306" spans="1:8" ht="18" customHeight="1" x14ac:dyDescent="0.2">
      <c r="B306" s="448" t="s">
        <v>2147</v>
      </c>
      <c r="C306" s="241"/>
      <c r="D306" s="478" t="s">
        <v>2755</v>
      </c>
      <c r="E306" s="478" t="s">
        <v>2756</v>
      </c>
      <c r="F306" s="392" t="s">
        <v>2757</v>
      </c>
      <c r="G306" s="57" t="s">
        <v>2758</v>
      </c>
      <c r="H306" s="475" t="s">
        <v>2759</v>
      </c>
    </row>
    <row r="307" spans="1:8" ht="18" customHeight="1" x14ac:dyDescent="0.2">
      <c r="B307" s="448" t="s">
        <v>2149</v>
      </c>
      <c r="C307" s="241"/>
      <c r="D307" s="478" t="s">
        <v>2760</v>
      </c>
      <c r="E307" s="478" t="s">
        <v>2761</v>
      </c>
      <c r="F307" s="392" t="s">
        <v>2762</v>
      </c>
      <c r="G307" s="57" t="s">
        <v>2763</v>
      </c>
      <c r="H307" s="475" t="s">
        <v>2764</v>
      </c>
    </row>
    <row r="308" spans="1:8" ht="18" customHeight="1" x14ac:dyDescent="0.2">
      <c r="B308" s="448" t="s">
        <v>2151</v>
      </c>
      <c r="C308" s="241"/>
      <c r="D308" s="478" t="s">
        <v>2765</v>
      </c>
      <c r="E308" s="478" t="s">
        <v>2766</v>
      </c>
      <c r="F308" s="392" t="s">
        <v>2767</v>
      </c>
      <c r="G308" s="57" t="s">
        <v>2768</v>
      </c>
      <c r="H308" s="475" t="s">
        <v>2769</v>
      </c>
    </row>
    <row r="309" spans="1:8" ht="18" customHeight="1" x14ac:dyDescent="0.2">
      <c r="B309" s="447" t="s">
        <v>23</v>
      </c>
      <c r="C309" s="241"/>
      <c r="D309" s="478" t="s">
        <v>2770</v>
      </c>
      <c r="E309" s="478" t="s">
        <v>2771</v>
      </c>
      <c r="F309" s="392" t="s">
        <v>2772</v>
      </c>
      <c r="G309" s="57" t="s">
        <v>2773</v>
      </c>
      <c r="H309" s="475" t="s">
        <v>2774</v>
      </c>
    </row>
    <row r="310" spans="1:8" ht="18" customHeight="1" x14ac:dyDescent="0.2">
      <c r="B310" s="447" t="s">
        <v>2156</v>
      </c>
      <c r="C310" s="241"/>
      <c r="D310" s="478" t="s">
        <v>2775</v>
      </c>
      <c r="E310" s="478" t="s">
        <v>2776</v>
      </c>
      <c r="F310" s="392" t="s">
        <v>2777</v>
      </c>
      <c r="G310" s="57" t="s">
        <v>2778</v>
      </c>
      <c r="H310" s="475" t="s">
        <v>2779</v>
      </c>
    </row>
    <row r="311" spans="1:8" ht="18" customHeight="1" x14ac:dyDescent="0.2">
      <c r="B311" s="447" t="s">
        <v>2157</v>
      </c>
      <c r="C311" s="241"/>
      <c r="D311" s="478" t="s">
        <v>2780</v>
      </c>
      <c r="E311" s="478" t="s">
        <v>2781</v>
      </c>
      <c r="F311" s="392" t="s">
        <v>2782</v>
      </c>
      <c r="G311" s="57" t="s">
        <v>2783</v>
      </c>
      <c r="H311" s="475" t="s">
        <v>2784</v>
      </c>
    </row>
    <row r="312" spans="1:8" ht="18" customHeight="1" x14ac:dyDescent="0.2">
      <c r="A312" s="535"/>
      <c r="B312" s="337" t="s">
        <v>2785</v>
      </c>
      <c r="C312" s="241"/>
      <c r="D312" s="300"/>
      <c r="E312" s="300"/>
      <c r="F312" s="300"/>
      <c r="G312" s="241"/>
      <c r="H312" s="241"/>
    </row>
    <row r="313" spans="1:8" ht="18" customHeight="1" x14ac:dyDescent="0.2">
      <c r="A313" s="535"/>
      <c r="B313" s="441" t="s">
        <v>2105</v>
      </c>
      <c r="C313" s="241"/>
      <c r="D313" s="300"/>
      <c r="E313" s="300"/>
      <c r="F313" s="300"/>
      <c r="G313" s="415" t="s">
        <v>9690</v>
      </c>
      <c r="H313" s="474" t="s">
        <v>9726</v>
      </c>
    </row>
    <row r="314" spans="1:8" ht="18" customHeight="1" x14ac:dyDescent="0.2">
      <c r="A314" s="535"/>
      <c r="B314" s="447" t="s">
        <v>21</v>
      </c>
      <c r="C314" s="241"/>
      <c r="D314" s="300"/>
      <c r="E314" s="300"/>
      <c r="F314" s="300"/>
      <c r="G314" s="415" t="s">
        <v>9691</v>
      </c>
      <c r="H314" s="474" t="s">
        <v>9727</v>
      </c>
    </row>
    <row r="315" spans="1:8" ht="18" customHeight="1" x14ac:dyDescent="0.2">
      <c r="A315" s="535"/>
      <c r="B315" s="448" t="s">
        <v>1248</v>
      </c>
      <c r="C315" s="241"/>
      <c r="D315" s="478" t="s">
        <v>13391</v>
      </c>
      <c r="E315" s="478" t="s">
        <v>13392</v>
      </c>
      <c r="F315" s="392" t="s">
        <v>13588</v>
      </c>
      <c r="G315" s="57" t="s">
        <v>9692</v>
      </c>
      <c r="H315" s="475" t="s">
        <v>9728</v>
      </c>
    </row>
    <row r="316" spans="1:8" ht="18" customHeight="1" x14ac:dyDescent="0.2">
      <c r="A316" s="535"/>
      <c r="B316" s="448" t="s">
        <v>1249</v>
      </c>
      <c r="C316" s="241"/>
      <c r="D316" s="478" t="s">
        <v>13393</v>
      </c>
      <c r="E316" s="478" t="s">
        <v>13394</v>
      </c>
      <c r="F316" s="392" t="s">
        <v>13589</v>
      </c>
      <c r="G316" s="57" t="s">
        <v>9693</v>
      </c>
      <c r="H316" s="475" t="s">
        <v>9729</v>
      </c>
    </row>
    <row r="317" spans="1:8" ht="18" customHeight="1" x14ac:dyDescent="0.2">
      <c r="A317" s="535"/>
      <c r="B317" s="448" t="s">
        <v>1250</v>
      </c>
      <c r="C317" s="241"/>
      <c r="D317" s="478" t="s">
        <v>13395</v>
      </c>
      <c r="E317" s="478" t="s">
        <v>13396</v>
      </c>
      <c r="F317" s="392" t="s">
        <v>13590</v>
      </c>
      <c r="G317" s="57" t="s">
        <v>9694</v>
      </c>
      <c r="H317" s="475" t="s">
        <v>9730</v>
      </c>
    </row>
    <row r="318" spans="1:8" ht="18" customHeight="1" x14ac:dyDescent="0.2">
      <c r="A318" s="535"/>
      <c r="B318" s="448" t="s">
        <v>1251</v>
      </c>
      <c r="C318" s="241"/>
      <c r="D318" s="478" t="s">
        <v>13397</v>
      </c>
      <c r="E318" s="478" t="s">
        <v>13398</v>
      </c>
      <c r="F318" s="392" t="s">
        <v>13591</v>
      </c>
      <c r="G318" s="57" t="s">
        <v>9695</v>
      </c>
      <c r="H318" s="475" t="s">
        <v>9731</v>
      </c>
    </row>
    <row r="319" spans="1:8" ht="18" customHeight="1" x14ac:dyDescent="0.2">
      <c r="A319" s="535"/>
      <c r="B319" s="448" t="s">
        <v>1252</v>
      </c>
      <c r="C319" s="241"/>
      <c r="D319" s="478" t="s">
        <v>13399</v>
      </c>
      <c r="E319" s="478" t="s">
        <v>13400</v>
      </c>
      <c r="F319" s="392" t="s">
        <v>13592</v>
      </c>
      <c r="G319" s="57" t="s">
        <v>9696</v>
      </c>
      <c r="H319" s="475" t="s">
        <v>9732</v>
      </c>
    </row>
    <row r="320" spans="1:8" ht="18" customHeight="1" x14ac:dyDescent="0.2">
      <c r="A320" s="535"/>
      <c r="B320" s="448" t="s">
        <v>1253</v>
      </c>
      <c r="C320" s="241"/>
      <c r="D320" s="478" t="s">
        <v>13401</v>
      </c>
      <c r="E320" s="478" t="s">
        <v>13402</v>
      </c>
      <c r="F320" s="392" t="s">
        <v>13593</v>
      </c>
      <c r="G320" s="57" t="s">
        <v>9697</v>
      </c>
      <c r="H320" s="475" t="s">
        <v>9733</v>
      </c>
    </row>
    <row r="321" spans="1:8" ht="18" customHeight="1" x14ac:dyDescent="0.2">
      <c r="A321" s="535"/>
      <c r="B321" s="448" t="s">
        <v>1254</v>
      </c>
      <c r="C321" s="241"/>
      <c r="D321" s="478" t="s">
        <v>13403</v>
      </c>
      <c r="E321" s="478" t="s">
        <v>13404</v>
      </c>
      <c r="F321" s="392" t="s">
        <v>13594</v>
      </c>
      <c r="G321" s="57" t="s">
        <v>9698</v>
      </c>
      <c r="H321" s="475" t="s">
        <v>9734</v>
      </c>
    </row>
    <row r="322" spans="1:8" ht="18" customHeight="1" x14ac:dyDescent="0.2">
      <c r="A322" s="535"/>
      <c r="B322" s="448" t="s">
        <v>1255</v>
      </c>
      <c r="C322" s="241"/>
      <c r="D322" s="478" t="s">
        <v>13405</v>
      </c>
      <c r="E322" s="478" t="s">
        <v>13406</v>
      </c>
      <c r="F322" s="392" t="s">
        <v>13595</v>
      </c>
      <c r="G322" s="57" t="s">
        <v>9699</v>
      </c>
      <c r="H322" s="475" t="s">
        <v>9735</v>
      </c>
    </row>
    <row r="323" spans="1:8" ht="18" customHeight="1" x14ac:dyDescent="0.2">
      <c r="A323" s="535"/>
      <c r="B323" s="448" t="s">
        <v>1256</v>
      </c>
      <c r="C323" s="241"/>
      <c r="D323" s="478" t="s">
        <v>13407</v>
      </c>
      <c r="E323" s="478" t="s">
        <v>13408</v>
      </c>
      <c r="F323" s="392" t="s">
        <v>13596</v>
      </c>
      <c r="G323" s="57" t="s">
        <v>9700</v>
      </c>
      <c r="H323" s="475" t="s">
        <v>9736</v>
      </c>
    </row>
    <row r="324" spans="1:8" ht="18" customHeight="1" x14ac:dyDescent="0.2">
      <c r="A324" s="535"/>
      <c r="B324" s="448" t="s">
        <v>1257</v>
      </c>
      <c r="C324" s="241"/>
      <c r="D324" s="478" t="s">
        <v>13409</v>
      </c>
      <c r="E324" s="478" t="s">
        <v>13410</v>
      </c>
      <c r="F324" s="392" t="s">
        <v>13597</v>
      </c>
      <c r="G324" s="57" t="s">
        <v>9701</v>
      </c>
      <c r="H324" s="475" t="s">
        <v>9737</v>
      </c>
    </row>
    <row r="325" spans="1:8" ht="18" customHeight="1" x14ac:dyDescent="0.2">
      <c r="A325" s="535"/>
      <c r="B325" s="448" t="s">
        <v>1258</v>
      </c>
      <c r="C325" s="241"/>
      <c r="D325" s="478" t="s">
        <v>13411</v>
      </c>
      <c r="E325" s="478" t="s">
        <v>13412</v>
      </c>
      <c r="F325" s="392" t="s">
        <v>13598</v>
      </c>
      <c r="G325" s="57" t="s">
        <v>9702</v>
      </c>
      <c r="H325" s="475" t="s">
        <v>9738</v>
      </c>
    </row>
    <row r="326" spans="1:8" ht="18" customHeight="1" x14ac:dyDescent="0.2">
      <c r="A326" s="535"/>
      <c r="B326" s="448" t="s">
        <v>1259</v>
      </c>
      <c r="C326" s="241"/>
      <c r="D326" s="478" t="s">
        <v>13413</v>
      </c>
      <c r="E326" s="478" t="s">
        <v>13414</v>
      </c>
      <c r="F326" s="392" t="s">
        <v>13599</v>
      </c>
      <c r="G326" s="57" t="s">
        <v>9703</v>
      </c>
      <c r="H326" s="475" t="s">
        <v>9739</v>
      </c>
    </row>
    <row r="327" spans="1:8" ht="18" customHeight="1" x14ac:dyDescent="0.2">
      <c r="A327" s="535"/>
      <c r="B327" s="448" t="s">
        <v>1260</v>
      </c>
      <c r="C327" s="241"/>
      <c r="D327" s="478" t="s">
        <v>13415</v>
      </c>
      <c r="E327" s="478" t="s">
        <v>13416</v>
      </c>
      <c r="F327" s="392" t="s">
        <v>13600</v>
      </c>
      <c r="G327" s="57" t="s">
        <v>9704</v>
      </c>
      <c r="H327" s="475" t="s">
        <v>9740</v>
      </c>
    </row>
    <row r="328" spans="1:8" ht="18" customHeight="1" x14ac:dyDescent="0.2">
      <c r="A328" s="535"/>
      <c r="B328" s="448" t="s">
        <v>1261</v>
      </c>
      <c r="C328" s="241"/>
      <c r="D328" s="478" t="s">
        <v>13417</v>
      </c>
      <c r="E328" s="478" t="s">
        <v>13418</v>
      </c>
      <c r="F328" s="392" t="s">
        <v>13601</v>
      </c>
      <c r="G328" s="57" t="s">
        <v>9705</v>
      </c>
      <c r="H328" s="475" t="s">
        <v>9741</v>
      </c>
    </row>
    <row r="329" spans="1:8" ht="18" customHeight="1" x14ac:dyDescent="0.2">
      <c r="A329" s="535"/>
      <c r="B329" s="448" t="s">
        <v>1262</v>
      </c>
      <c r="C329" s="241"/>
      <c r="D329" s="478" t="s">
        <v>13419</v>
      </c>
      <c r="E329" s="478" t="s">
        <v>13420</v>
      </c>
      <c r="F329" s="392" t="s">
        <v>13602</v>
      </c>
      <c r="G329" s="57" t="s">
        <v>9706</v>
      </c>
      <c r="H329" s="475" t="s">
        <v>9742</v>
      </c>
    </row>
    <row r="330" spans="1:8" ht="18" customHeight="1" x14ac:dyDescent="0.2">
      <c r="A330" s="535"/>
      <c r="B330" s="448" t="s">
        <v>1263</v>
      </c>
      <c r="C330" s="241"/>
      <c r="D330" s="478" t="s">
        <v>13421</v>
      </c>
      <c r="E330" s="478" t="s">
        <v>13422</v>
      </c>
      <c r="F330" s="392" t="s">
        <v>13603</v>
      </c>
      <c r="G330" s="57" t="s">
        <v>9707</v>
      </c>
      <c r="H330" s="475" t="s">
        <v>9743</v>
      </c>
    </row>
    <row r="331" spans="1:8" ht="18" customHeight="1" x14ac:dyDescent="0.2">
      <c r="A331" s="535"/>
      <c r="B331" s="448" t="s">
        <v>1264</v>
      </c>
      <c r="C331" s="241"/>
      <c r="D331" s="478" t="s">
        <v>13423</v>
      </c>
      <c r="E331" s="478" t="s">
        <v>13424</v>
      </c>
      <c r="F331" s="392" t="s">
        <v>13604</v>
      </c>
      <c r="G331" s="57" t="s">
        <v>9708</v>
      </c>
      <c r="H331" s="475" t="s">
        <v>9744</v>
      </c>
    </row>
    <row r="332" spans="1:8" ht="18" customHeight="1" x14ac:dyDescent="0.2">
      <c r="A332" s="535"/>
      <c r="B332" s="448" t="s">
        <v>1265</v>
      </c>
      <c r="C332" s="241"/>
      <c r="D332" s="478" t="s">
        <v>13425</v>
      </c>
      <c r="E332" s="478" t="s">
        <v>13426</v>
      </c>
      <c r="F332" s="392" t="s">
        <v>13605</v>
      </c>
      <c r="G332" s="57" t="s">
        <v>9709</v>
      </c>
      <c r="H332" s="475" t="s">
        <v>9745</v>
      </c>
    </row>
    <row r="333" spans="1:8" ht="18" customHeight="1" x14ac:dyDescent="0.2">
      <c r="A333" s="535"/>
      <c r="B333" s="448" t="s">
        <v>1266</v>
      </c>
      <c r="C333" s="241"/>
      <c r="D333" s="478" t="s">
        <v>13427</v>
      </c>
      <c r="E333" s="478" t="s">
        <v>13428</v>
      </c>
      <c r="F333" s="392" t="s">
        <v>13606</v>
      </c>
      <c r="G333" s="57" t="s">
        <v>9710</v>
      </c>
      <c r="H333" s="475" t="s">
        <v>9746</v>
      </c>
    </row>
    <row r="334" spans="1:8" ht="18" customHeight="1" x14ac:dyDescent="0.2">
      <c r="A334" s="535"/>
      <c r="B334" s="448" t="s">
        <v>2128</v>
      </c>
      <c r="C334" s="241"/>
      <c r="D334" s="478" t="s">
        <v>13429</v>
      </c>
      <c r="E334" s="478" t="s">
        <v>13430</v>
      </c>
      <c r="F334" s="392" t="s">
        <v>13607</v>
      </c>
      <c r="G334" s="57" t="s">
        <v>9711</v>
      </c>
      <c r="H334" s="475" t="s">
        <v>9747</v>
      </c>
    </row>
    <row r="335" spans="1:8" ht="18" customHeight="1" x14ac:dyDescent="0.2">
      <c r="A335" s="535"/>
      <c r="B335" s="447" t="s">
        <v>22</v>
      </c>
      <c r="C335" s="241"/>
      <c r="D335" s="300"/>
      <c r="E335" s="300"/>
      <c r="F335" s="300"/>
      <c r="G335" s="415" t="s">
        <v>9712</v>
      </c>
      <c r="H335" s="474" t="s">
        <v>9748</v>
      </c>
    </row>
    <row r="336" spans="1:8" ht="18" customHeight="1" x14ac:dyDescent="0.2">
      <c r="A336" s="535"/>
      <c r="B336" s="448" t="s">
        <v>2133</v>
      </c>
      <c r="C336" s="241"/>
      <c r="D336" s="478" t="s">
        <v>13431</v>
      </c>
      <c r="E336" s="478" t="s">
        <v>13432</v>
      </c>
      <c r="F336" s="392" t="s">
        <v>13608</v>
      </c>
      <c r="G336" s="57" t="s">
        <v>9713</v>
      </c>
      <c r="H336" s="475" t="s">
        <v>9749</v>
      </c>
    </row>
    <row r="337" spans="1:8" ht="18" customHeight="1" x14ac:dyDescent="0.2">
      <c r="A337" s="535"/>
      <c r="B337" s="448" t="s">
        <v>2135</v>
      </c>
      <c r="C337" s="241"/>
      <c r="D337" s="478" t="s">
        <v>13433</v>
      </c>
      <c r="E337" s="478" t="s">
        <v>13434</v>
      </c>
      <c r="F337" s="392" t="s">
        <v>13609</v>
      </c>
      <c r="G337" s="57" t="s">
        <v>9714</v>
      </c>
      <c r="H337" s="475" t="s">
        <v>9750</v>
      </c>
    </row>
    <row r="338" spans="1:8" ht="18" customHeight="1" x14ac:dyDescent="0.2">
      <c r="A338" s="535"/>
      <c r="B338" s="448" t="s">
        <v>2137</v>
      </c>
      <c r="C338" s="241"/>
      <c r="D338" s="478" t="s">
        <v>13435</v>
      </c>
      <c r="E338" s="478" t="s">
        <v>13436</v>
      </c>
      <c r="F338" s="392" t="s">
        <v>13610</v>
      </c>
      <c r="G338" s="57" t="s">
        <v>9715</v>
      </c>
      <c r="H338" s="475" t="s">
        <v>9751</v>
      </c>
    </row>
    <row r="339" spans="1:8" ht="18" customHeight="1" x14ac:dyDescent="0.2">
      <c r="A339" s="535"/>
      <c r="B339" s="448" t="s">
        <v>2139</v>
      </c>
      <c r="C339" s="241"/>
      <c r="D339" s="478" t="s">
        <v>13437</v>
      </c>
      <c r="E339" s="478" t="s">
        <v>13438</v>
      </c>
      <c r="F339" s="392" t="s">
        <v>13611</v>
      </c>
      <c r="G339" s="57" t="s">
        <v>9716</v>
      </c>
      <c r="H339" s="475" t="s">
        <v>9752</v>
      </c>
    </row>
    <row r="340" spans="1:8" ht="18" customHeight="1" x14ac:dyDescent="0.2">
      <c r="A340" s="535"/>
      <c r="B340" s="448" t="s">
        <v>2141</v>
      </c>
      <c r="C340" s="241"/>
      <c r="D340" s="478" t="s">
        <v>13439</v>
      </c>
      <c r="E340" s="478" t="s">
        <v>13440</v>
      </c>
      <c r="F340" s="392" t="s">
        <v>13612</v>
      </c>
      <c r="G340" s="57" t="s">
        <v>9717</v>
      </c>
      <c r="H340" s="475" t="s">
        <v>9753</v>
      </c>
    </row>
    <row r="341" spans="1:8" ht="18" customHeight="1" x14ac:dyDescent="0.2">
      <c r="A341" s="535"/>
      <c r="B341" s="448" t="s">
        <v>2143</v>
      </c>
      <c r="C341" s="241"/>
      <c r="D341" s="478" t="s">
        <v>13441</v>
      </c>
      <c r="E341" s="478" t="s">
        <v>13442</v>
      </c>
      <c r="F341" s="392" t="s">
        <v>13613</v>
      </c>
      <c r="G341" s="57" t="s">
        <v>9718</v>
      </c>
      <c r="H341" s="475" t="s">
        <v>9754</v>
      </c>
    </row>
    <row r="342" spans="1:8" ht="18" customHeight="1" x14ac:dyDescent="0.2">
      <c r="A342" s="535"/>
      <c r="B342" s="448" t="s">
        <v>2145</v>
      </c>
      <c r="C342" s="241"/>
      <c r="D342" s="478" t="s">
        <v>13443</v>
      </c>
      <c r="E342" s="478" t="s">
        <v>13444</v>
      </c>
      <c r="F342" s="392" t="s">
        <v>13614</v>
      </c>
      <c r="G342" s="57" t="s">
        <v>9719</v>
      </c>
      <c r="H342" s="475" t="s">
        <v>9755</v>
      </c>
    </row>
    <row r="343" spans="1:8" ht="18" customHeight="1" x14ac:dyDescent="0.2">
      <c r="A343" s="535"/>
      <c r="B343" s="448" t="s">
        <v>2147</v>
      </c>
      <c r="C343" s="241"/>
      <c r="D343" s="478" t="s">
        <v>13445</v>
      </c>
      <c r="E343" s="478" t="s">
        <v>13446</v>
      </c>
      <c r="F343" s="392" t="s">
        <v>13615</v>
      </c>
      <c r="G343" s="57" t="s">
        <v>9720</v>
      </c>
      <c r="H343" s="475" t="s">
        <v>9756</v>
      </c>
    </row>
    <row r="344" spans="1:8" ht="18" customHeight="1" x14ac:dyDescent="0.2">
      <c r="A344" s="535"/>
      <c r="B344" s="448" t="s">
        <v>2149</v>
      </c>
      <c r="C344" s="241"/>
      <c r="D344" s="478" t="s">
        <v>13447</v>
      </c>
      <c r="E344" s="478" t="s">
        <v>13448</v>
      </c>
      <c r="F344" s="392" t="s">
        <v>13616</v>
      </c>
      <c r="G344" s="57" t="s">
        <v>9721</v>
      </c>
      <c r="H344" s="475" t="s">
        <v>9757</v>
      </c>
    </row>
    <row r="345" spans="1:8" ht="18" customHeight="1" x14ac:dyDescent="0.2">
      <c r="A345" s="535"/>
      <c r="B345" s="448" t="s">
        <v>2151</v>
      </c>
      <c r="C345" s="241"/>
      <c r="D345" s="478" t="s">
        <v>13449</v>
      </c>
      <c r="E345" s="478" t="s">
        <v>13450</v>
      </c>
      <c r="F345" s="392" t="s">
        <v>13617</v>
      </c>
      <c r="G345" s="57" t="s">
        <v>9722</v>
      </c>
      <c r="H345" s="475" t="s">
        <v>9758</v>
      </c>
    </row>
    <row r="346" spans="1:8" ht="18" customHeight="1" x14ac:dyDescent="0.2">
      <c r="A346" s="535"/>
      <c r="B346" s="447" t="s">
        <v>23</v>
      </c>
      <c r="C346" s="241"/>
      <c r="D346" s="478" t="s">
        <v>13451</v>
      </c>
      <c r="E346" s="478" t="s">
        <v>13452</v>
      </c>
      <c r="F346" s="392" t="s">
        <v>13618</v>
      </c>
      <c r="G346" s="57" t="s">
        <v>9723</v>
      </c>
      <c r="H346" s="475" t="s">
        <v>9759</v>
      </c>
    </row>
    <row r="347" spans="1:8" ht="18" customHeight="1" x14ac:dyDescent="0.2">
      <c r="A347" s="535"/>
      <c r="B347" s="447" t="s">
        <v>2156</v>
      </c>
      <c r="C347" s="241"/>
      <c r="D347" s="478" t="s">
        <v>13453</v>
      </c>
      <c r="E347" s="478" t="s">
        <v>13454</v>
      </c>
      <c r="F347" s="392" t="s">
        <v>13619</v>
      </c>
      <c r="G347" s="57" t="s">
        <v>9724</v>
      </c>
      <c r="H347" s="475" t="s">
        <v>9760</v>
      </c>
    </row>
    <row r="348" spans="1:8" ht="18" customHeight="1" x14ac:dyDescent="0.2">
      <c r="A348" s="535"/>
      <c r="B348" s="447" t="s">
        <v>2157</v>
      </c>
      <c r="C348" s="241"/>
      <c r="D348" s="478" t="s">
        <v>13455</v>
      </c>
      <c r="E348" s="478" t="s">
        <v>13456</v>
      </c>
      <c r="F348" s="392" t="s">
        <v>13620</v>
      </c>
      <c r="G348" s="57" t="s">
        <v>9725</v>
      </c>
      <c r="H348" s="475" t="s">
        <v>9761</v>
      </c>
    </row>
    <row r="349" spans="1:8" ht="18" customHeight="1" x14ac:dyDescent="0.2">
      <c r="A349" s="535"/>
      <c r="B349" s="337" t="s">
        <v>2786</v>
      </c>
      <c r="C349" s="241"/>
      <c r="D349" s="400"/>
      <c r="E349" s="400"/>
      <c r="F349" s="241"/>
      <c r="G349" s="241"/>
      <c r="H349" s="241"/>
    </row>
    <row r="350" spans="1:8" ht="18" customHeight="1" x14ac:dyDescent="0.2">
      <c r="A350" s="535"/>
      <c r="B350" s="21"/>
      <c r="C350" s="241"/>
      <c r="D350" s="400"/>
      <c r="E350" s="400"/>
      <c r="F350" s="241"/>
      <c r="G350" s="241"/>
      <c r="H350" s="241"/>
    </row>
    <row r="351" spans="1:8" s="438" customFormat="1" ht="18" customHeight="1" x14ac:dyDescent="0.2">
      <c r="A351" s="536"/>
      <c r="B351" s="441" t="s">
        <v>2105</v>
      </c>
      <c r="C351" s="241"/>
      <c r="D351" s="300"/>
      <c r="E351" s="300"/>
      <c r="F351" s="300"/>
      <c r="G351" s="415" t="s">
        <v>11940</v>
      </c>
      <c r="H351" s="474" t="s">
        <v>11976</v>
      </c>
    </row>
    <row r="352" spans="1:8" s="438" customFormat="1" ht="18" customHeight="1" x14ac:dyDescent="0.2">
      <c r="A352" s="536"/>
      <c r="B352" s="447" t="s">
        <v>21</v>
      </c>
      <c r="C352" s="241"/>
      <c r="D352" s="300"/>
      <c r="E352" s="300"/>
      <c r="F352" s="300"/>
      <c r="G352" s="415" t="s">
        <v>11941</v>
      </c>
      <c r="H352" s="474" t="s">
        <v>11977</v>
      </c>
    </row>
    <row r="353" spans="1:8" s="438" customFormat="1" ht="18" customHeight="1" x14ac:dyDescent="0.2">
      <c r="A353" s="536"/>
      <c r="B353" s="448" t="s">
        <v>1248</v>
      </c>
      <c r="C353" s="241"/>
      <c r="D353" s="478" t="s">
        <v>11439</v>
      </c>
      <c r="E353" s="478" t="s">
        <v>11440</v>
      </c>
      <c r="F353" s="392" t="s">
        <v>11769</v>
      </c>
      <c r="G353" s="57" t="s">
        <v>11942</v>
      </c>
      <c r="H353" s="475" t="s">
        <v>11978</v>
      </c>
    </row>
    <row r="354" spans="1:8" s="438" customFormat="1" ht="18" customHeight="1" x14ac:dyDescent="0.2">
      <c r="A354" s="536"/>
      <c r="B354" s="448" t="s">
        <v>1249</v>
      </c>
      <c r="C354" s="241"/>
      <c r="D354" s="478" t="s">
        <v>11441</v>
      </c>
      <c r="E354" s="478" t="s">
        <v>11442</v>
      </c>
      <c r="F354" s="392" t="s">
        <v>11770</v>
      </c>
      <c r="G354" s="57" t="s">
        <v>11943</v>
      </c>
      <c r="H354" s="475" t="s">
        <v>11979</v>
      </c>
    </row>
    <row r="355" spans="1:8" s="438" customFormat="1" ht="18" customHeight="1" x14ac:dyDescent="0.2">
      <c r="A355" s="536"/>
      <c r="B355" s="448" t="s">
        <v>1250</v>
      </c>
      <c r="C355" s="241"/>
      <c r="D355" s="478" t="s">
        <v>11443</v>
      </c>
      <c r="E355" s="478" t="s">
        <v>11444</v>
      </c>
      <c r="F355" s="392" t="s">
        <v>11771</v>
      </c>
      <c r="G355" s="57" t="s">
        <v>11944</v>
      </c>
      <c r="H355" s="475" t="s">
        <v>11980</v>
      </c>
    </row>
    <row r="356" spans="1:8" s="438" customFormat="1" ht="18" customHeight="1" x14ac:dyDescent="0.2">
      <c r="A356" s="536"/>
      <c r="B356" s="448" t="s">
        <v>1251</v>
      </c>
      <c r="C356" s="241"/>
      <c r="D356" s="478" t="s">
        <v>11445</v>
      </c>
      <c r="E356" s="478" t="s">
        <v>11446</v>
      </c>
      <c r="F356" s="392" t="s">
        <v>11772</v>
      </c>
      <c r="G356" s="57" t="s">
        <v>11945</v>
      </c>
      <c r="H356" s="475" t="s">
        <v>11981</v>
      </c>
    </row>
    <row r="357" spans="1:8" s="438" customFormat="1" ht="18" customHeight="1" x14ac:dyDescent="0.2">
      <c r="A357" s="536"/>
      <c r="B357" s="448" t="s">
        <v>1252</v>
      </c>
      <c r="C357" s="241"/>
      <c r="D357" s="478" t="s">
        <v>11447</v>
      </c>
      <c r="E357" s="478" t="s">
        <v>11448</v>
      </c>
      <c r="F357" s="392" t="s">
        <v>11773</v>
      </c>
      <c r="G357" s="57" t="s">
        <v>11946</v>
      </c>
      <c r="H357" s="475" t="s">
        <v>11982</v>
      </c>
    </row>
    <row r="358" spans="1:8" s="438" customFormat="1" ht="18" customHeight="1" x14ac:dyDescent="0.2">
      <c r="A358" s="536"/>
      <c r="B358" s="448" t="s">
        <v>1253</v>
      </c>
      <c r="C358" s="241"/>
      <c r="D358" s="478" t="s">
        <v>11449</v>
      </c>
      <c r="E358" s="478" t="s">
        <v>11450</v>
      </c>
      <c r="F358" s="392" t="s">
        <v>11774</v>
      </c>
      <c r="G358" s="57" t="s">
        <v>11947</v>
      </c>
      <c r="H358" s="475" t="s">
        <v>11983</v>
      </c>
    </row>
    <row r="359" spans="1:8" s="438" customFormat="1" ht="18" customHeight="1" x14ac:dyDescent="0.2">
      <c r="A359" s="536"/>
      <c r="B359" s="448" t="s">
        <v>1254</v>
      </c>
      <c r="C359" s="241"/>
      <c r="D359" s="478" t="s">
        <v>11451</v>
      </c>
      <c r="E359" s="478" t="s">
        <v>11452</v>
      </c>
      <c r="F359" s="392" t="s">
        <v>11775</v>
      </c>
      <c r="G359" s="57" t="s">
        <v>11948</v>
      </c>
      <c r="H359" s="475" t="s">
        <v>11984</v>
      </c>
    </row>
    <row r="360" spans="1:8" s="438" customFormat="1" ht="18" customHeight="1" x14ac:dyDescent="0.2">
      <c r="A360" s="536"/>
      <c r="B360" s="448" t="s">
        <v>1255</v>
      </c>
      <c r="C360" s="241"/>
      <c r="D360" s="478" t="s">
        <v>11453</v>
      </c>
      <c r="E360" s="478" t="s">
        <v>11454</v>
      </c>
      <c r="F360" s="392" t="s">
        <v>11776</v>
      </c>
      <c r="G360" s="57" t="s">
        <v>11949</v>
      </c>
      <c r="H360" s="475" t="s">
        <v>11985</v>
      </c>
    </row>
    <row r="361" spans="1:8" s="438" customFormat="1" ht="18" customHeight="1" x14ac:dyDescent="0.2">
      <c r="A361" s="536"/>
      <c r="B361" s="448" t="s">
        <v>1256</v>
      </c>
      <c r="C361" s="241"/>
      <c r="D361" s="478" t="s">
        <v>11455</v>
      </c>
      <c r="E361" s="478" t="s">
        <v>11456</v>
      </c>
      <c r="F361" s="392" t="s">
        <v>11777</v>
      </c>
      <c r="G361" s="57" t="s">
        <v>11950</v>
      </c>
      <c r="H361" s="475" t="s">
        <v>11986</v>
      </c>
    </row>
    <row r="362" spans="1:8" s="438" customFormat="1" ht="18" customHeight="1" x14ac:dyDescent="0.2">
      <c r="A362" s="536"/>
      <c r="B362" s="448" t="s">
        <v>1257</v>
      </c>
      <c r="C362" s="241"/>
      <c r="D362" s="478" t="s">
        <v>11457</v>
      </c>
      <c r="E362" s="478" t="s">
        <v>11458</v>
      </c>
      <c r="F362" s="392" t="s">
        <v>11778</v>
      </c>
      <c r="G362" s="57" t="s">
        <v>11951</v>
      </c>
      <c r="H362" s="475" t="s">
        <v>11987</v>
      </c>
    </row>
    <row r="363" spans="1:8" s="438" customFormat="1" ht="18" customHeight="1" x14ac:dyDescent="0.2">
      <c r="A363" s="536"/>
      <c r="B363" s="448" t="s">
        <v>1258</v>
      </c>
      <c r="C363" s="241"/>
      <c r="D363" s="478" t="s">
        <v>11459</v>
      </c>
      <c r="E363" s="478" t="s">
        <v>11460</v>
      </c>
      <c r="F363" s="392" t="s">
        <v>11779</v>
      </c>
      <c r="G363" s="57" t="s">
        <v>11952</v>
      </c>
      <c r="H363" s="475" t="s">
        <v>11988</v>
      </c>
    </row>
    <row r="364" spans="1:8" s="438" customFormat="1" ht="18" customHeight="1" x14ac:dyDescent="0.2">
      <c r="A364" s="536"/>
      <c r="B364" s="448" t="s">
        <v>1259</v>
      </c>
      <c r="C364" s="241"/>
      <c r="D364" s="478" t="s">
        <v>11461</v>
      </c>
      <c r="E364" s="478" t="s">
        <v>11462</v>
      </c>
      <c r="F364" s="392" t="s">
        <v>11780</v>
      </c>
      <c r="G364" s="57" t="s">
        <v>11953</v>
      </c>
      <c r="H364" s="475" t="s">
        <v>11989</v>
      </c>
    </row>
    <row r="365" spans="1:8" s="438" customFormat="1" ht="18" customHeight="1" x14ac:dyDescent="0.2">
      <c r="A365" s="536"/>
      <c r="B365" s="448" t="s">
        <v>1260</v>
      </c>
      <c r="C365" s="241"/>
      <c r="D365" s="478" t="s">
        <v>11463</v>
      </c>
      <c r="E365" s="478" t="s">
        <v>11464</v>
      </c>
      <c r="F365" s="392" t="s">
        <v>11781</v>
      </c>
      <c r="G365" s="57" t="s">
        <v>11954</v>
      </c>
      <c r="H365" s="475" t="s">
        <v>11990</v>
      </c>
    </row>
    <row r="366" spans="1:8" s="438" customFormat="1" ht="18" customHeight="1" x14ac:dyDescent="0.2">
      <c r="A366" s="536"/>
      <c r="B366" s="448" t="s">
        <v>1261</v>
      </c>
      <c r="C366" s="241"/>
      <c r="D366" s="478" t="s">
        <v>11465</v>
      </c>
      <c r="E366" s="478" t="s">
        <v>11466</v>
      </c>
      <c r="F366" s="392" t="s">
        <v>11782</v>
      </c>
      <c r="G366" s="57" t="s">
        <v>11955</v>
      </c>
      <c r="H366" s="475" t="s">
        <v>11991</v>
      </c>
    </row>
    <row r="367" spans="1:8" s="438" customFormat="1" ht="18" customHeight="1" x14ac:dyDescent="0.2">
      <c r="A367" s="536"/>
      <c r="B367" s="448" t="s">
        <v>1262</v>
      </c>
      <c r="C367" s="241"/>
      <c r="D367" s="478" t="s">
        <v>11467</v>
      </c>
      <c r="E367" s="478" t="s">
        <v>11468</v>
      </c>
      <c r="F367" s="392" t="s">
        <v>11783</v>
      </c>
      <c r="G367" s="57" t="s">
        <v>11956</v>
      </c>
      <c r="H367" s="475" t="s">
        <v>11992</v>
      </c>
    </row>
    <row r="368" spans="1:8" s="438" customFormat="1" ht="18" customHeight="1" x14ac:dyDescent="0.2">
      <c r="A368" s="536"/>
      <c r="B368" s="448" t="s">
        <v>1263</v>
      </c>
      <c r="C368" s="241"/>
      <c r="D368" s="478" t="s">
        <v>11469</v>
      </c>
      <c r="E368" s="478" t="s">
        <v>11470</v>
      </c>
      <c r="F368" s="392" t="s">
        <v>11784</v>
      </c>
      <c r="G368" s="57" t="s">
        <v>11957</v>
      </c>
      <c r="H368" s="475" t="s">
        <v>11993</v>
      </c>
    </row>
    <row r="369" spans="1:8" s="438" customFormat="1" ht="18" customHeight="1" x14ac:dyDescent="0.2">
      <c r="A369" s="536"/>
      <c r="B369" s="448" t="s">
        <v>1264</v>
      </c>
      <c r="C369" s="241"/>
      <c r="D369" s="478" t="s">
        <v>11471</v>
      </c>
      <c r="E369" s="478" t="s">
        <v>11472</v>
      </c>
      <c r="F369" s="392" t="s">
        <v>11785</v>
      </c>
      <c r="G369" s="57" t="s">
        <v>11958</v>
      </c>
      <c r="H369" s="475" t="s">
        <v>11994</v>
      </c>
    </row>
    <row r="370" spans="1:8" s="438" customFormat="1" ht="18" customHeight="1" x14ac:dyDescent="0.2">
      <c r="A370" s="536"/>
      <c r="B370" s="448" t="s">
        <v>1265</v>
      </c>
      <c r="C370" s="241"/>
      <c r="D370" s="478" t="s">
        <v>11473</v>
      </c>
      <c r="E370" s="478" t="s">
        <v>11474</v>
      </c>
      <c r="F370" s="392" t="s">
        <v>11786</v>
      </c>
      <c r="G370" s="57" t="s">
        <v>11959</v>
      </c>
      <c r="H370" s="475" t="s">
        <v>11995</v>
      </c>
    </row>
    <row r="371" spans="1:8" s="438" customFormat="1" ht="18" customHeight="1" x14ac:dyDescent="0.2">
      <c r="A371" s="536"/>
      <c r="B371" s="448" t="s">
        <v>1266</v>
      </c>
      <c r="C371" s="241"/>
      <c r="D371" s="478" t="s">
        <v>11475</v>
      </c>
      <c r="E371" s="478" t="s">
        <v>11476</v>
      </c>
      <c r="F371" s="392" t="s">
        <v>11787</v>
      </c>
      <c r="G371" s="57" t="s">
        <v>11960</v>
      </c>
      <c r="H371" s="475" t="s">
        <v>11996</v>
      </c>
    </row>
    <row r="372" spans="1:8" s="438" customFormat="1" ht="18" customHeight="1" x14ac:dyDescent="0.2">
      <c r="A372" s="536"/>
      <c r="B372" s="448" t="s">
        <v>2128</v>
      </c>
      <c r="C372" s="241"/>
      <c r="D372" s="478" t="s">
        <v>11477</v>
      </c>
      <c r="E372" s="478" t="s">
        <v>11478</v>
      </c>
      <c r="F372" s="392" t="s">
        <v>11788</v>
      </c>
      <c r="G372" s="57" t="s">
        <v>11961</v>
      </c>
      <c r="H372" s="475" t="s">
        <v>11997</v>
      </c>
    </row>
    <row r="373" spans="1:8" s="438" customFormat="1" ht="18" customHeight="1" x14ac:dyDescent="0.2">
      <c r="A373" s="536"/>
      <c r="B373" s="447" t="s">
        <v>22</v>
      </c>
      <c r="C373" s="241"/>
      <c r="D373" s="300"/>
      <c r="E373" s="300"/>
      <c r="F373" s="300"/>
      <c r="G373" s="415" t="s">
        <v>11962</v>
      </c>
      <c r="H373" s="474" t="s">
        <v>11998</v>
      </c>
    </row>
    <row r="374" spans="1:8" s="438" customFormat="1" ht="18" customHeight="1" x14ac:dyDescent="0.2">
      <c r="A374" s="536"/>
      <c r="B374" s="448" t="s">
        <v>2133</v>
      </c>
      <c r="C374" s="241"/>
      <c r="D374" s="478" t="s">
        <v>11479</v>
      </c>
      <c r="E374" s="478" t="s">
        <v>11480</v>
      </c>
      <c r="F374" s="392" t="s">
        <v>11789</v>
      </c>
      <c r="G374" s="57" t="s">
        <v>11963</v>
      </c>
      <c r="H374" s="475" t="s">
        <v>11999</v>
      </c>
    </row>
    <row r="375" spans="1:8" s="438" customFormat="1" ht="18" customHeight="1" x14ac:dyDescent="0.2">
      <c r="A375" s="536"/>
      <c r="B375" s="448" t="s">
        <v>2135</v>
      </c>
      <c r="C375" s="241"/>
      <c r="D375" s="478" t="s">
        <v>11481</v>
      </c>
      <c r="E375" s="478" t="s">
        <v>11482</v>
      </c>
      <c r="F375" s="392" t="s">
        <v>11790</v>
      </c>
      <c r="G375" s="57" t="s">
        <v>11964</v>
      </c>
      <c r="H375" s="475" t="s">
        <v>12000</v>
      </c>
    </row>
    <row r="376" spans="1:8" s="438" customFormat="1" ht="18" customHeight="1" x14ac:dyDescent="0.2">
      <c r="A376" s="536"/>
      <c r="B376" s="448" t="s">
        <v>2137</v>
      </c>
      <c r="C376" s="241"/>
      <c r="D376" s="478" t="s">
        <v>11483</v>
      </c>
      <c r="E376" s="478" t="s">
        <v>11484</v>
      </c>
      <c r="F376" s="392" t="s">
        <v>11791</v>
      </c>
      <c r="G376" s="57" t="s">
        <v>11965</v>
      </c>
      <c r="H376" s="475" t="s">
        <v>12001</v>
      </c>
    </row>
    <row r="377" spans="1:8" s="438" customFormat="1" ht="18" customHeight="1" x14ac:dyDescent="0.2">
      <c r="A377" s="536"/>
      <c r="B377" s="448" t="s">
        <v>2139</v>
      </c>
      <c r="C377" s="241"/>
      <c r="D377" s="478" t="s">
        <v>11485</v>
      </c>
      <c r="E377" s="478" t="s">
        <v>11486</v>
      </c>
      <c r="F377" s="392" t="s">
        <v>11792</v>
      </c>
      <c r="G377" s="57" t="s">
        <v>11966</v>
      </c>
      <c r="H377" s="475" t="s">
        <v>12002</v>
      </c>
    </row>
    <row r="378" spans="1:8" s="438" customFormat="1" ht="18" customHeight="1" x14ac:dyDescent="0.2">
      <c r="A378" s="536"/>
      <c r="B378" s="448" t="s">
        <v>2141</v>
      </c>
      <c r="C378" s="241"/>
      <c r="D378" s="478" t="s">
        <v>11487</v>
      </c>
      <c r="E378" s="478" t="s">
        <v>11488</v>
      </c>
      <c r="F378" s="392" t="s">
        <v>11793</v>
      </c>
      <c r="G378" s="57" t="s">
        <v>11967</v>
      </c>
      <c r="H378" s="475" t="s">
        <v>12003</v>
      </c>
    </row>
    <row r="379" spans="1:8" s="438" customFormat="1" ht="18" customHeight="1" x14ac:dyDescent="0.2">
      <c r="A379" s="536"/>
      <c r="B379" s="448" t="s">
        <v>2143</v>
      </c>
      <c r="C379" s="241"/>
      <c r="D379" s="478" t="s">
        <v>11489</v>
      </c>
      <c r="E379" s="478" t="s">
        <v>11490</v>
      </c>
      <c r="F379" s="392" t="s">
        <v>11794</v>
      </c>
      <c r="G379" s="57" t="s">
        <v>11968</v>
      </c>
      <c r="H379" s="475" t="s">
        <v>12004</v>
      </c>
    </row>
    <row r="380" spans="1:8" s="438" customFormat="1" ht="18" customHeight="1" x14ac:dyDescent="0.2">
      <c r="A380" s="536"/>
      <c r="B380" s="448" t="s">
        <v>2145</v>
      </c>
      <c r="C380" s="241"/>
      <c r="D380" s="478" t="s">
        <v>11491</v>
      </c>
      <c r="E380" s="478" t="s">
        <v>11492</v>
      </c>
      <c r="F380" s="392" t="s">
        <v>11795</v>
      </c>
      <c r="G380" s="57" t="s">
        <v>11969</v>
      </c>
      <c r="H380" s="475" t="s">
        <v>12005</v>
      </c>
    </row>
    <row r="381" spans="1:8" s="438" customFormat="1" ht="18" customHeight="1" x14ac:dyDescent="0.2">
      <c r="A381" s="536"/>
      <c r="B381" s="448" t="s">
        <v>2147</v>
      </c>
      <c r="C381" s="241"/>
      <c r="D381" s="478" t="s">
        <v>11493</v>
      </c>
      <c r="E381" s="478" t="s">
        <v>11494</v>
      </c>
      <c r="F381" s="392" t="s">
        <v>11796</v>
      </c>
      <c r="G381" s="57" t="s">
        <v>11970</v>
      </c>
      <c r="H381" s="475" t="s">
        <v>12006</v>
      </c>
    </row>
    <row r="382" spans="1:8" s="438" customFormat="1" ht="18" customHeight="1" x14ac:dyDescent="0.2">
      <c r="A382" s="536"/>
      <c r="B382" s="448" t="s">
        <v>2149</v>
      </c>
      <c r="C382" s="241"/>
      <c r="D382" s="478" t="s">
        <v>11495</v>
      </c>
      <c r="E382" s="478" t="s">
        <v>11496</v>
      </c>
      <c r="F382" s="392" t="s">
        <v>11797</v>
      </c>
      <c r="G382" s="57" t="s">
        <v>11971</v>
      </c>
      <c r="H382" s="475" t="s">
        <v>12007</v>
      </c>
    </row>
    <row r="383" spans="1:8" s="438" customFormat="1" ht="18" customHeight="1" x14ac:dyDescent="0.2">
      <c r="A383" s="536"/>
      <c r="B383" s="448" t="s">
        <v>2151</v>
      </c>
      <c r="C383" s="241"/>
      <c r="D383" s="478" t="s">
        <v>11497</v>
      </c>
      <c r="E383" s="478" t="s">
        <v>11498</v>
      </c>
      <c r="F383" s="392" t="s">
        <v>11798</v>
      </c>
      <c r="G383" s="57" t="s">
        <v>11972</v>
      </c>
      <c r="H383" s="475" t="s">
        <v>12008</v>
      </c>
    </row>
    <row r="384" spans="1:8" s="438" customFormat="1" ht="18" customHeight="1" x14ac:dyDescent="0.2">
      <c r="A384" s="536"/>
      <c r="B384" s="447" t="s">
        <v>23</v>
      </c>
      <c r="C384" s="241"/>
      <c r="D384" s="478" t="s">
        <v>11499</v>
      </c>
      <c r="E384" s="478" t="s">
        <v>11500</v>
      </c>
      <c r="F384" s="392" t="s">
        <v>11799</v>
      </c>
      <c r="G384" s="57" t="s">
        <v>11973</v>
      </c>
      <c r="H384" s="475" t="s">
        <v>12009</v>
      </c>
    </row>
    <row r="385" spans="1:8" s="438" customFormat="1" ht="18" customHeight="1" x14ac:dyDescent="0.2">
      <c r="A385" s="536"/>
      <c r="B385" s="447" t="s">
        <v>2156</v>
      </c>
      <c r="C385" s="241"/>
      <c r="D385" s="478" t="s">
        <v>11501</v>
      </c>
      <c r="E385" s="478" t="s">
        <v>11502</v>
      </c>
      <c r="F385" s="392" t="s">
        <v>11800</v>
      </c>
      <c r="G385" s="57" t="s">
        <v>11974</v>
      </c>
      <c r="H385" s="475" t="s">
        <v>12010</v>
      </c>
    </row>
    <row r="386" spans="1:8" s="438" customFormat="1" ht="18" customHeight="1" x14ac:dyDescent="0.2">
      <c r="A386" s="536"/>
      <c r="B386" s="447" t="s">
        <v>2157</v>
      </c>
      <c r="C386" s="241"/>
      <c r="D386" s="478" t="s">
        <v>11503</v>
      </c>
      <c r="E386" s="478" t="s">
        <v>11504</v>
      </c>
      <c r="F386" s="392" t="s">
        <v>11801</v>
      </c>
      <c r="G386" s="57" t="s">
        <v>11975</v>
      </c>
      <c r="H386" s="475" t="s">
        <v>12011</v>
      </c>
    </row>
    <row r="387" spans="1:8" ht="18" customHeight="1" x14ac:dyDescent="0.2">
      <c r="A387" s="535"/>
      <c r="B387" s="439" t="s">
        <v>2787</v>
      </c>
      <c r="C387" s="241"/>
      <c r="D387" s="400"/>
      <c r="E387" s="400"/>
      <c r="F387" s="241"/>
      <c r="G387" s="241"/>
      <c r="H387" s="241"/>
    </row>
    <row r="388" spans="1:8" ht="18" customHeight="1" x14ac:dyDescent="0.2">
      <c r="A388" s="535"/>
      <c r="B388" s="440" t="s">
        <v>2105</v>
      </c>
      <c r="C388" s="241"/>
      <c r="D388" s="400"/>
      <c r="E388" s="400"/>
      <c r="F388" s="241"/>
      <c r="G388" s="415" t="s">
        <v>10066</v>
      </c>
      <c r="H388" s="474" t="s">
        <v>10087</v>
      </c>
    </row>
    <row r="389" spans="1:8" ht="18" customHeight="1" x14ac:dyDescent="0.2">
      <c r="A389" s="535"/>
      <c r="B389" s="449" t="s">
        <v>21</v>
      </c>
      <c r="C389" s="241"/>
      <c r="D389" s="400"/>
      <c r="E389" s="400"/>
      <c r="F389" s="241"/>
      <c r="G389" s="415" t="s">
        <v>10067</v>
      </c>
      <c r="H389" s="474" t="s">
        <v>10088</v>
      </c>
    </row>
    <row r="390" spans="1:8" ht="18" customHeight="1" x14ac:dyDescent="0.2">
      <c r="A390" s="535"/>
      <c r="B390" s="450" t="s">
        <v>1248</v>
      </c>
      <c r="C390" s="241"/>
      <c r="D390" s="390" t="s">
        <v>11297</v>
      </c>
      <c r="E390" s="390" t="s">
        <v>11298</v>
      </c>
      <c r="F390" s="392" t="s">
        <v>11352</v>
      </c>
      <c r="G390" s="57" t="s">
        <v>10068</v>
      </c>
      <c r="H390" s="475" t="s">
        <v>10089</v>
      </c>
    </row>
    <row r="391" spans="1:8" ht="18" customHeight="1" x14ac:dyDescent="0.2">
      <c r="A391" s="535"/>
      <c r="B391" s="450" t="s">
        <v>1249</v>
      </c>
      <c r="C391" s="241"/>
      <c r="D391" s="390" t="s">
        <v>11299</v>
      </c>
      <c r="E391" s="390" t="s">
        <v>11300</v>
      </c>
      <c r="F391" s="392" t="s">
        <v>11353</v>
      </c>
      <c r="G391" s="57" t="s">
        <v>10069</v>
      </c>
      <c r="H391" s="475" t="s">
        <v>10090</v>
      </c>
    </row>
    <row r="392" spans="1:8" ht="18" customHeight="1" x14ac:dyDescent="0.2">
      <c r="A392" s="535"/>
      <c r="B392" s="450" t="s">
        <v>1252</v>
      </c>
      <c r="C392" s="241"/>
      <c r="D392" s="390" t="s">
        <v>11301</v>
      </c>
      <c r="E392" s="390" t="s">
        <v>11302</v>
      </c>
      <c r="F392" s="392" t="s">
        <v>11354</v>
      </c>
      <c r="G392" s="57" t="s">
        <v>10070</v>
      </c>
      <c r="H392" s="475" t="s">
        <v>10091</v>
      </c>
    </row>
    <row r="393" spans="1:8" ht="18" customHeight="1" x14ac:dyDescent="0.2">
      <c r="A393" s="535"/>
      <c r="B393" s="450" t="s">
        <v>1256</v>
      </c>
      <c r="C393" s="241"/>
      <c r="D393" s="390" t="s">
        <v>11303</v>
      </c>
      <c r="E393" s="390" t="s">
        <v>11304</v>
      </c>
      <c r="F393" s="392" t="s">
        <v>11355</v>
      </c>
      <c r="G393" s="57" t="s">
        <v>10071</v>
      </c>
      <c r="H393" s="475" t="s">
        <v>10092</v>
      </c>
    </row>
    <row r="394" spans="1:8" ht="18" customHeight="1" x14ac:dyDescent="0.2">
      <c r="A394" s="535"/>
      <c r="B394" s="450" t="s">
        <v>1258</v>
      </c>
      <c r="C394" s="241"/>
      <c r="D394" s="390" t="s">
        <v>11305</v>
      </c>
      <c r="E394" s="390" t="s">
        <v>11306</v>
      </c>
      <c r="F394" s="392" t="s">
        <v>11356</v>
      </c>
      <c r="G394" s="57" t="s">
        <v>10072</v>
      </c>
      <c r="H394" s="475" t="s">
        <v>10093</v>
      </c>
    </row>
    <row r="395" spans="1:8" ht="18" customHeight="1" x14ac:dyDescent="0.2">
      <c r="A395" s="535"/>
      <c r="B395" s="450" t="s">
        <v>1260</v>
      </c>
      <c r="C395" s="241"/>
      <c r="D395" s="390" t="s">
        <v>11307</v>
      </c>
      <c r="E395" s="390" t="s">
        <v>11308</v>
      </c>
      <c r="F395" s="392" t="s">
        <v>11357</v>
      </c>
      <c r="G395" s="57" t="s">
        <v>10073</v>
      </c>
      <c r="H395" s="475" t="s">
        <v>10094</v>
      </c>
    </row>
    <row r="396" spans="1:8" ht="18" customHeight="1" x14ac:dyDescent="0.2">
      <c r="A396" s="535"/>
      <c r="B396" s="450" t="s">
        <v>1263</v>
      </c>
      <c r="C396" s="241"/>
      <c r="D396" s="390" t="s">
        <v>11309</v>
      </c>
      <c r="E396" s="390" t="s">
        <v>11310</v>
      </c>
      <c r="F396" s="392" t="s">
        <v>11358</v>
      </c>
      <c r="G396" s="57" t="s">
        <v>10074</v>
      </c>
      <c r="H396" s="475" t="s">
        <v>10095</v>
      </c>
    </row>
    <row r="397" spans="1:8" ht="18" customHeight="1" x14ac:dyDescent="0.2">
      <c r="A397" s="535"/>
      <c r="B397" s="450" t="s">
        <v>1266</v>
      </c>
      <c r="C397" s="241"/>
      <c r="D397" s="390" t="s">
        <v>11311</v>
      </c>
      <c r="E397" s="390" t="s">
        <v>11312</v>
      </c>
      <c r="F397" s="392" t="s">
        <v>11359</v>
      </c>
      <c r="G397" s="57" t="s">
        <v>10075</v>
      </c>
      <c r="H397" s="475" t="s">
        <v>10096</v>
      </c>
    </row>
    <row r="398" spans="1:8" ht="18" customHeight="1" x14ac:dyDescent="0.2">
      <c r="A398" s="535"/>
      <c r="B398" s="449" t="s">
        <v>22</v>
      </c>
      <c r="C398" s="241"/>
      <c r="D398" s="400"/>
      <c r="E398" s="400"/>
      <c r="F398" s="241"/>
      <c r="G398" s="415" t="s">
        <v>10076</v>
      </c>
      <c r="H398" s="474" t="s">
        <v>10097</v>
      </c>
    </row>
    <row r="399" spans="1:8" ht="18" customHeight="1" x14ac:dyDescent="0.2">
      <c r="A399" s="535"/>
      <c r="B399" s="450" t="s">
        <v>2133</v>
      </c>
      <c r="C399" s="241"/>
      <c r="D399" s="390" t="s">
        <v>11313</v>
      </c>
      <c r="E399" s="390" t="s">
        <v>11314</v>
      </c>
      <c r="F399" s="392" t="s">
        <v>11360</v>
      </c>
      <c r="G399" s="57" t="s">
        <v>10077</v>
      </c>
      <c r="H399" s="475" t="s">
        <v>10098</v>
      </c>
    </row>
    <row r="400" spans="1:8" ht="18" customHeight="1" x14ac:dyDescent="0.2">
      <c r="A400" s="535"/>
      <c r="B400" s="450" t="s">
        <v>2135</v>
      </c>
      <c r="C400" s="241"/>
      <c r="D400" s="390" t="s">
        <v>11315</v>
      </c>
      <c r="E400" s="390" t="s">
        <v>11316</v>
      </c>
      <c r="F400" s="392" t="s">
        <v>11361</v>
      </c>
      <c r="G400" s="57" t="s">
        <v>10078</v>
      </c>
      <c r="H400" s="475" t="s">
        <v>10099</v>
      </c>
    </row>
    <row r="401" spans="1:8" ht="18" customHeight="1" x14ac:dyDescent="0.2">
      <c r="A401" s="535"/>
      <c r="B401" s="450" t="s">
        <v>2137</v>
      </c>
      <c r="C401" s="241"/>
      <c r="D401" s="390" t="s">
        <v>11317</v>
      </c>
      <c r="E401" s="390" t="s">
        <v>11318</v>
      </c>
      <c r="F401" s="392" t="s">
        <v>11362</v>
      </c>
      <c r="G401" s="57" t="s">
        <v>10079</v>
      </c>
      <c r="H401" s="475" t="s">
        <v>10100</v>
      </c>
    </row>
    <row r="402" spans="1:8" ht="18" customHeight="1" x14ac:dyDescent="0.2">
      <c r="A402" s="535"/>
      <c r="B402" s="450" t="s">
        <v>2139</v>
      </c>
      <c r="C402" s="241"/>
      <c r="D402" s="390" t="s">
        <v>11319</v>
      </c>
      <c r="E402" s="390" t="s">
        <v>11320</v>
      </c>
      <c r="F402" s="392" t="s">
        <v>11363</v>
      </c>
      <c r="G402" s="57" t="s">
        <v>10080</v>
      </c>
      <c r="H402" s="475" t="s">
        <v>10101</v>
      </c>
    </row>
    <row r="403" spans="1:8" ht="18" customHeight="1" x14ac:dyDescent="0.2">
      <c r="A403" s="535"/>
      <c r="B403" s="450" t="s">
        <v>2141</v>
      </c>
      <c r="C403" s="241"/>
      <c r="D403" s="390" t="s">
        <v>11321</v>
      </c>
      <c r="E403" s="390" t="s">
        <v>11322</v>
      </c>
      <c r="F403" s="392" t="s">
        <v>11364</v>
      </c>
      <c r="G403" s="57" t="s">
        <v>10081</v>
      </c>
      <c r="H403" s="475" t="s">
        <v>10102</v>
      </c>
    </row>
    <row r="404" spans="1:8" ht="18" customHeight="1" x14ac:dyDescent="0.2">
      <c r="A404" s="535"/>
      <c r="B404" s="450" t="s">
        <v>2143</v>
      </c>
      <c r="C404" s="241"/>
      <c r="D404" s="390" t="s">
        <v>11323</v>
      </c>
      <c r="E404" s="390" t="s">
        <v>11324</v>
      </c>
      <c r="F404" s="392" t="s">
        <v>11365</v>
      </c>
      <c r="G404" s="57" t="s">
        <v>10082</v>
      </c>
      <c r="H404" s="475" t="s">
        <v>10103</v>
      </c>
    </row>
    <row r="405" spans="1:8" ht="18" customHeight="1" x14ac:dyDescent="0.2">
      <c r="A405" s="535"/>
      <c r="B405" s="450" t="s">
        <v>2145</v>
      </c>
      <c r="C405" s="241"/>
      <c r="D405" s="390" t="s">
        <v>11325</v>
      </c>
      <c r="E405" s="390" t="s">
        <v>11326</v>
      </c>
      <c r="F405" s="392" t="s">
        <v>11366</v>
      </c>
      <c r="G405" s="57" t="s">
        <v>10083</v>
      </c>
      <c r="H405" s="475" t="s">
        <v>10104</v>
      </c>
    </row>
    <row r="406" spans="1:8" ht="18" customHeight="1" x14ac:dyDescent="0.2">
      <c r="A406" s="535"/>
      <c r="B406" s="449" t="s">
        <v>23</v>
      </c>
      <c r="C406" s="241"/>
      <c r="D406" s="390" t="s">
        <v>11327</v>
      </c>
      <c r="E406" s="390" t="s">
        <v>11328</v>
      </c>
      <c r="F406" s="392" t="s">
        <v>11367</v>
      </c>
      <c r="G406" s="57" t="s">
        <v>10084</v>
      </c>
      <c r="H406" s="475" t="s">
        <v>10105</v>
      </c>
    </row>
    <row r="407" spans="1:8" ht="18" customHeight="1" x14ac:dyDescent="0.2">
      <c r="A407" s="535"/>
      <c r="B407" s="449" t="s">
        <v>2156</v>
      </c>
      <c r="C407" s="241"/>
      <c r="D407" s="390" t="s">
        <v>11329</v>
      </c>
      <c r="E407" s="390" t="s">
        <v>11330</v>
      </c>
      <c r="F407" s="392" t="s">
        <v>11368</v>
      </c>
      <c r="G407" s="57" t="s">
        <v>10085</v>
      </c>
      <c r="H407" s="475" t="s">
        <v>10106</v>
      </c>
    </row>
    <row r="408" spans="1:8" ht="18" customHeight="1" x14ac:dyDescent="0.2">
      <c r="A408" s="535"/>
      <c r="B408" s="449" t="s">
        <v>2157</v>
      </c>
      <c r="C408" s="241"/>
      <c r="D408" s="390" t="s">
        <v>11331</v>
      </c>
      <c r="E408" s="390" t="s">
        <v>11332</v>
      </c>
      <c r="F408" s="392" t="s">
        <v>11369</v>
      </c>
      <c r="G408" s="57" t="s">
        <v>10086</v>
      </c>
      <c r="H408" s="475" t="s">
        <v>10107</v>
      </c>
    </row>
    <row r="409" spans="1:8" ht="18" customHeight="1" x14ac:dyDescent="0.2">
      <c r="B409" s="339" t="s">
        <v>2788</v>
      </c>
      <c r="C409" s="241"/>
      <c r="D409" s="241"/>
      <c r="E409" s="241"/>
      <c r="F409" s="241"/>
      <c r="G409" s="241"/>
      <c r="H409" s="241"/>
    </row>
    <row r="410" spans="1:8" ht="18" customHeight="1" x14ac:dyDescent="0.2">
      <c r="A410" s="535"/>
      <c r="B410" s="441" t="s">
        <v>2105</v>
      </c>
      <c r="C410" s="241"/>
      <c r="D410" s="300"/>
      <c r="E410" s="300"/>
      <c r="F410" s="300"/>
      <c r="G410" s="415" t="s">
        <v>2789</v>
      </c>
      <c r="H410" s="474" t="s">
        <v>13457</v>
      </c>
    </row>
    <row r="411" spans="1:8" ht="18" customHeight="1" x14ac:dyDescent="0.2">
      <c r="B411" s="447" t="s">
        <v>21</v>
      </c>
      <c r="C411" s="241"/>
      <c r="D411" s="300"/>
      <c r="E411" s="300"/>
      <c r="F411" s="300"/>
      <c r="G411" s="415" t="s">
        <v>2790</v>
      </c>
      <c r="H411" s="474" t="s">
        <v>2791</v>
      </c>
    </row>
    <row r="412" spans="1:8" ht="18" customHeight="1" x14ac:dyDescent="0.2">
      <c r="B412" s="448" t="s">
        <v>1248</v>
      </c>
      <c r="C412" s="241"/>
      <c r="D412" s="300"/>
      <c r="E412" s="300"/>
      <c r="F412" s="300"/>
      <c r="G412" s="415" t="s">
        <v>1437</v>
      </c>
      <c r="H412" s="474" t="s">
        <v>2792</v>
      </c>
    </row>
    <row r="413" spans="1:8" ht="18" customHeight="1" x14ac:dyDescent="0.2">
      <c r="B413" s="448" t="s">
        <v>1249</v>
      </c>
      <c r="C413" s="241"/>
      <c r="D413" s="300"/>
      <c r="E413" s="300"/>
      <c r="F413" s="300"/>
      <c r="G413" s="415" t="s">
        <v>1438</v>
      </c>
      <c r="H413" s="474" t="s">
        <v>2793</v>
      </c>
    </row>
    <row r="414" spans="1:8" ht="18" customHeight="1" x14ac:dyDescent="0.2">
      <c r="B414" s="448" t="s">
        <v>1250</v>
      </c>
      <c r="C414" s="241"/>
      <c r="D414" s="300"/>
      <c r="E414" s="300"/>
      <c r="F414" s="300"/>
      <c r="G414" s="415" t="s">
        <v>1439</v>
      </c>
      <c r="H414" s="474" t="s">
        <v>2794</v>
      </c>
    </row>
    <row r="415" spans="1:8" ht="18" customHeight="1" x14ac:dyDescent="0.2">
      <c r="B415" s="448" t="s">
        <v>1251</v>
      </c>
      <c r="C415" s="241"/>
      <c r="D415" s="300"/>
      <c r="E415" s="300"/>
      <c r="F415" s="300"/>
      <c r="G415" s="415" t="s">
        <v>1440</v>
      </c>
      <c r="H415" s="474" t="s">
        <v>2795</v>
      </c>
    </row>
    <row r="416" spans="1:8" ht="18" customHeight="1" x14ac:dyDescent="0.2">
      <c r="B416" s="448" t="s">
        <v>1252</v>
      </c>
      <c r="C416" s="241"/>
      <c r="D416" s="300"/>
      <c r="E416" s="300"/>
      <c r="F416" s="300"/>
      <c r="G416" s="415" t="s">
        <v>1441</v>
      </c>
      <c r="H416" s="474" t="s">
        <v>2796</v>
      </c>
    </row>
    <row r="417" spans="2:8" ht="18" customHeight="1" x14ac:dyDescent="0.2">
      <c r="B417" s="448" t="s">
        <v>1253</v>
      </c>
      <c r="C417" s="241"/>
      <c r="D417" s="300"/>
      <c r="E417" s="300"/>
      <c r="F417" s="300"/>
      <c r="G417" s="415" t="s">
        <v>1442</v>
      </c>
      <c r="H417" s="474" t="s">
        <v>2797</v>
      </c>
    </row>
    <row r="418" spans="2:8" ht="18" customHeight="1" x14ac:dyDescent="0.2">
      <c r="B418" s="448" t="s">
        <v>1254</v>
      </c>
      <c r="C418" s="241"/>
      <c r="D418" s="300"/>
      <c r="E418" s="300"/>
      <c r="F418" s="300"/>
      <c r="G418" s="415" t="s">
        <v>1443</v>
      </c>
      <c r="H418" s="474" t="s">
        <v>2798</v>
      </c>
    </row>
    <row r="419" spans="2:8" ht="18" customHeight="1" x14ac:dyDescent="0.2">
      <c r="B419" s="448" t="s">
        <v>1255</v>
      </c>
      <c r="C419" s="241"/>
      <c r="D419" s="300"/>
      <c r="E419" s="300"/>
      <c r="F419" s="300"/>
      <c r="G419" s="415" t="s">
        <v>1444</v>
      </c>
      <c r="H419" s="474" t="s">
        <v>2799</v>
      </c>
    </row>
    <row r="420" spans="2:8" ht="18" customHeight="1" x14ac:dyDescent="0.2">
      <c r="B420" s="448" t="s">
        <v>1256</v>
      </c>
      <c r="C420" s="241"/>
      <c r="D420" s="300"/>
      <c r="E420" s="300"/>
      <c r="F420" s="300"/>
      <c r="G420" s="415" t="s">
        <v>1445</v>
      </c>
      <c r="H420" s="474" t="s">
        <v>2800</v>
      </c>
    </row>
    <row r="421" spans="2:8" ht="18" customHeight="1" x14ac:dyDescent="0.2">
      <c r="B421" s="448" t="s">
        <v>1257</v>
      </c>
      <c r="C421" s="241"/>
      <c r="D421" s="300"/>
      <c r="E421" s="300"/>
      <c r="F421" s="300"/>
      <c r="G421" s="415" t="s">
        <v>1446</v>
      </c>
      <c r="H421" s="474" t="s">
        <v>2801</v>
      </c>
    </row>
    <row r="422" spans="2:8" ht="18" customHeight="1" x14ac:dyDescent="0.2">
      <c r="B422" s="448" t="s">
        <v>1258</v>
      </c>
      <c r="C422" s="241"/>
      <c r="D422" s="300"/>
      <c r="E422" s="300"/>
      <c r="F422" s="300"/>
      <c r="G422" s="415" t="s">
        <v>1447</v>
      </c>
      <c r="H422" s="474" t="s">
        <v>2802</v>
      </c>
    </row>
    <row r="423" spans="2:8" ht="18" customHeight="1" x14ac:dyDescent="0.2">
      <c r="B423" s="448" t="s">
        <v>1259</v>
      </c>
      <c r="C423" s="241"/>
      <c r="D423" s="300"/>
      <c r="E423" s="300"/>
      <c r="F423" s="300"/>
      <c r="G423" s="415" t="s">
        <v>1448</v>
      </c>
      <c r="H423" s="474" t="s">
        <v>2803</v>
      </c>
    </row>
    <row r="424" spans="2:8" ht="18" customHeight="1" x14ac:dyDescent="0.2">
      <c r="B424" s="448" t="s">
        <v>1260</v>
      </c>
      <c r="C424" s="241"/>
      <c r="D424" s="300"/>
      <c r="E424" s="300"/>
      <c r="F424" s="300"/>
      <c r="G424" s="415" t="s">
        <v>1449</v>
      </c>
      <c r="H424" s="474" t="s">
        <v>2804</v>
      </c>
    </row>
    <row r="425" spans="2:8" ht="18" customHeight="1" x14ac:dyDescent="0.2">
      <c r="B425" s="448" t="s">
        <v>1261</v>
      </c>
      <c r="C425" s="241"/>
      <c r="D425" s="300"/>
      <c r="E425" s="300"/>
      <c r="F425" s="300"/>
      <c r="G425" s="415" t="s">
        <v>1450</v>
      </c>
      <c r="H425" s="474" t="s">
        <v>2805</v>
      </c>
    </row>
    <row r="426" spans="2:8" ht="18" customHeight="1" x14ac:dyDescent="0.2">
      <c r="B426" s="448" t="s">
        <v>1262</v>
      </c>
      <c r="C426" s="241"/>
      <c r="D426" s="300"/>
      <c r="E426" s="300"/>
      <c r="F426" s="300"/>
      <c r="G426" s="415" t="s">
        <v>1451</v>
      </c>
      <c r="H426" s="474" t="s">
        <v>2806</v>
      </c>
    </row>
    <row r="427" spans="2:8" ht="18" customHeight="1" x14ac:dyDescent="0.2">
      <c r="B427" s="448" t="s">
        <v>1263</v>
      </c>
      <c r="C427" s="241"/>
      <c r="D427" s="300"/>
      <c r="E427" s="300"/>
      <c r="F427" s="300"/>
      <c r="G427" s="415" t="s">
        <v>1452</v>
      </c>
      <c r="H427" s="474" t="s">
        <v>2807</v>
      </c>
    </row>
    <row r="428" spans="2:8" ht="18" customHeight="1" x14ac:dyDescent="0.2">
      <c r="B428" s="448" t="s">
        <v>1264</v>
      </c>
      <c r="C428" s="241"/>
      <c r="D428" s="300"/>
      <c r="E428" s="300"/>
      <c r="F428" s="300"/>
      <c r="G428" s="415" t="s">
        <v>1453</v>
      </c>
      <c r="H428" s="474" t="s">
        <v>2808</v>
      </c>
    </row>
    <row r="429" spans="2:8" ht="18" customHeight="1" x14ac:dyDescent="0.2">
      <c r="B429" s="448" t="s">
        <v>1265</v>
      </c>
      <c r="C429" s="241"/>
      <c r="D429" s="300"/>
      <c r="E429" s="300"/>
      <c r="F429" s="300"/>
      <c r="G429" s="415" t="s">
        <v>1454</v>
      </c>
      <c r="H429" s="474" t="s">
        <v>2809</v>
      </c>
    </row>
    <row r="430" spans="2:8" ht="18" customHeight="1" x14ac:dyDescent="0.2">
      <c r="B430" s="448" t="s">
        <v>1266</v>
      </c>
      <c r="C430" s="241"/>
      <c r="D430" s="300"/>
      <c r="E430" s="300"/>
      <c r="F430" s="300"/>
      <c r="G430" s="415" t="s">
        <v>1455</v>
      </c>
      <c r="H430" s="474" t="s">
        <v>2810</v>
      </c>
    </row>
    <row r="431" spans="2:8" ht="18" customHeight="1" x14ac:dyDescent="0.2">
      <c r="B431" s="448" t="s">
        <v>2128</v>
      </c>
      <c r="C431" s="241"/>
      <c r="D431" s="300"/>
      <c r="E431" s="300"/>
      <c r="F431" s="300"/>
      <c r="G431" s="415" t="s">
        <v>2811</v>
      </c>
      <c r="H431" s="474" t="s">
        <v>2812</v>
      </c>
    </row>
    <row r="432" spans="2:8" ht="18" customHeight="1" x14ac:dyDescent="0.2">
      <c r="B432" s="447" t="s">
        <v>22</v>
      </c>
      <c r="C432" s="241"/>
      <c r="D432" s="300"/>
      <c r="E432" s="300"/>
      <c r="F432" s="300"/>
      <c r="G432" s="415" t="s">
        <v>2813</v>
      </c>
      <c r="H432" s="474" t="s">
        <v>2814</v>
      </c>
    </row>
    <row r="433" spans="1:8" ht="18" customHeight="1" x14ac:dyDescent="0.2">
      <c r="B433" s="448" t="s">
        <v>2133</v>
      </c>
      <c r="C433" s="241"/>
      <c r="D433" s="300"/>
      <c r="E433" s="300"/>
      <c r="F433" s="300"/>
      <c r="G433" s="415" t="s">
        <v>1456</v>
      </c>
      <c r="H433" s="474" t="s">
        <v>2815</v>
      </c>
    </row>
    <row r="434" spans="1:8" ht="18" customHeight="1" x14ac:dyDescent="0.2">
      <c r="B434" s="448" t="s">
        <v>2135</v>
      </c>
      <c r="C434" s="241"/>
      <c r="D434" s="300"/>
      <c r="E434" s="300"/>
      <c r="F434" s="300"/>
      <c r="G434" s="415" t="s">
        <v>1457</v>
      </c>
      <c r="H434" s="474" t="s">
        <v>2816</v>
      </c>
    </row>
    <row r="435" spans="1:8" ht="18" customHeight="1" x14ac:dyDescent="0.2">
      <c r="B435" s="448" t="s">
        <v>2137</v>
      </c>
      <c r="C435" s="241"/>
      <c r="D435" s="300"/>
      <c r="E435" s="300"/>
      <c r="F435" s="300"/>
      <c r="G435" s="415" t="s">
        <v>1458</v>
      </c>
      <c r="H435" s="474" t="s">
        <v>2817</v>
      </c>
    </row>
    <row r="436" spans="1:8" ht="18" customHeight="1" x14ac:dyDescent="0.2">
      <c r="B436" s="448" t="s">
        <v>2139</v>
      </c>
      <c r="C436" s="241"/>
      <c r="D436" s="300"/>
      <c r="E436" s="300"/>
      <c r="F436" s="300"/>
      <c r="G436" s="415" t="s">
        <v>1459</v>
      </c>
      <c r="H436" s="474" t="s">
        <v>2818</v>
      </c>
    </row>
    <row r="437" spans="1:8" ht="18" customHeight="1" x14ac:dyDescent="0.2">
      <c r="B437" s="448" t="s">
        <v>2141</v>
      </c>
      <c r="C437" s="241"/>
      <c r="D437" s="300"/>
      <c r="E437" s="300"/>
      <c r="F437" s="300"/>
      <c r="G437" s="415" t="s">
        <v>1460</v>
      </c>
      <c r="H437" s="474" t="s">
        <v>2819</v>
      </c>
    </row>
    <row r="438" spans="1:8" ht="18" customHeight="1" x14ac:dyDescent="0.2">
      <c r="B438" s="448" t="s">
        <v>2143</v>
      </c>
      <c r="C438" s="241"/>
      <c r="D438" s="300"/>
      <c r="E438" s="300"/>
      <c r="F438" s="300"/>
      <c r="G438" s="415" t="s">
        <v>1461</v>
      </c>
      <c r="H438" s="474" t="s">
        <v>2820</v>
      </c>
    </row>
    <row r="439" spans="1:8" ht="18" customHeight="1" x14ac:dyDescent="0.2">
      <c r="B439" s="448" t="s">
        <v>2145</v>
      </c>
      <c r="C439" s="241"/>
      <c r="D439" s="300"/>
      <c r="E439" s="300"/>
      <c r="F439" s="300"/>
      <c r="G439" s="415" t="s">
        <v>1462</v>
      </c>
      <c r="H439" s="474" t="s">
        <v>2821</v>
      </c>
    </row>
    <row r="440" spans="1:8" ht="18" customHeight="1" x14ac:dyDescent="0.2">
      <c r="B440" s="448" t="s">
        <v>2147</v>
      </c>
      <c r="C440" s="241"/>
      <c r="D440" s="300"/>
      <c r="E440" s="300"/>
      <c r="F440" s="300"/>
      <c r="G440" s="415" t="s">
        <v>1463</v>
      </c>
      <c r="H440" s="474" t="s">
        <v>2822</v>
      </c>
    </row>
    <row r="441" spans="1:8" ht="18" customHeight="1" x14ac:dyDescent="0.2">
      <c r="B441" s="448" t="s">
        <v>2149</v>
      </c>
      <c r="C441" s="241"/>
      <c r="D441" s="300"/>
      <c r="E441" s="300"/>
      <c r="F441" s="300"/>
      <c r="G441" s="415" t="s">
        <v>1464</v>
      </c>
      <c r="H441" s="474" t="s">
        <v>2823</v>
      </c>
    </row>
    <row r="442" spans="1:8" ht="18" customHeight="1" x14ac:dyDescent="0.2">
      <c r="B442" s="448" t="s">
        <v>2151</v>
      </c>
      <c r="C442" s="241"/>
      <c r="D442" s="300"/>
      <c r="E442" s="300"/>
      <c r="F442" s="300"/>
      <c r="G442" s="415" t="s">
        <v>2824</v>
      </c>
      <c r="H442" s="474" t="s">
        <v>2825</v>
      </c>
    </row>
    <row r="443" spans="1:8" ht="18" customHeight="1" x14ac:dyDescent="0.2">
      <c r="B443" s="447" t="s">
        <v>23</v>
      </c>
      <c r="C443" s="241"/>
      <c r="D443" s="300"/>
      <c r="E443" s="300"/>
      <c r="F443" s="300"/>
      <c r="G443" s="415" t="s">
        <v>2826</v>
      </c>
      <c r="H443" s="474" t="s">
        <v>2827</v>
      </c>
    </row>
    <row r="444" spans="1:8" ht="18" customHeight="1" x14ac:dyDescent="0.2">
      <c r="B444" s="447" t="s">
        <v>2156</v>
      </c>
      <c r="C444" s="241"/>
      <c r="D444" s="300"/>
      <c r="E444" s="300"/>
      <c r="F444" s="300"/>
      <c r="G444" s="415" t="s">
        <v>1465</v>
      </c>
      <c r="H444" s="474" t="s">
        <v>2828</v>
      </c>
    </row>
    <row r="445" spans="1:8" ht="18" customHeight="1" x14ac:dyDescent="0.2">
      <c r="B445" s="447" t="s">
        <v>2157</v>
      </c>
      <c r="C445" s="241"/>
      <c r="D445" s="300"/>
      <c r="E445" s="300"/>
      <c r="F445" s="300"/>
      <c r="G445" s="415" t="s">
        <v>1466</v>
      </c>
      <c r="H445" s="474" t="s">
        <v>2829</v>
      </c>
    </row>
    <row r="446" spans="1:8" ht="18" customHeight="1" x14ac:dyDescent="0.2">
      <c r="A446" s="535"/>
      <c r="B446" s="340" t="s">
        <v>2830</v>
      </c>
      <c r="C446" s="241"/>
      <c r="D446" s="241"/>
      <c r="E446" s="241"/>
      <c r="F446" s="241"/>
      <c r="G446" s="241"/>
      <c r="H446" s="241"/>
    </row>
    <row r="447" spans="1:8" ht="18" customHeight="1" x14ac:dyDescent="0.2">
      <c r="A447" s="535"/>
      <c r="B447" s="21"/>
      <c r="C447" s="241"/>
      <c r="D447" s="241"/>
      <c r="E447" s="241"/>
      <c r="F447" s="241"/>
      <c r="G447" s="241"/>
      <c r="H447" s="241"/>
    </row>
    <row r="448" spans="1:8" s="438" customFormat="1" ht="18" customHeight="1" x14ac:dyDescent="0.2">
      <c r="A448" s="536"/>
      <c r="B448" s="441" t="s">
        <v>2105</v>
      </c>
      <c r="C448" s="241"/>
      <c r="D448" s="300"/>
      <c r="E448" s="300"/>
      <c r="F448" s="300"/>
      <c r="G448" s="415" t="s">
        <v>12156</v>
      </c>
      <c r="H448" s="474" t="s">
        <v>12192</v>
      </c>
    </row>
    <row r="449" spans="1:8" s="438" customFormat="1" ht="18" customHeight="1" x14ac:dyDescent="0.2">
      <c r="A449" s="536"/>
      <c r="B449" s="447" t="s">
        <v>21</v>
      </c>
      <c r="C449" s="241"/>
      <c r="D449" s="300"/>
      <c r="E449" s="300"/>
      <c r="F449" s="300"/>
      <c r="G449" s="415" t="s">
        <v>12157</v>
      </c>
      <c r="H449" s="474" t="s">
        <v>12193</v>
      </c>
    </row>
    <row r="450" spans="1:8" s="438" customFormat="1" ht="18" customHeight="1" x14ac:dyDescent="0.2">
      <c r="A450" s="536"/>
      <c r="B450" s="448" t="s">
        <v>1248</v>
      </c>
      <c r="C450" s="241"/>
      <c r="D450" s="478" t="s">
        <v>11505</v>
      </c>
      <c r="E450" s="478" t="s">
        <v>11506</v>
      </c>
      <c r="F450" s="392" t="s">
        <v>11703</v>
      </c>
      <c r="G450" s="57" t="s">
        <v>12158</v>
      </c>
      <c r="H450" s="475" t="s">
        <v>12194</v>
      </c>
    </row>
    <row r="451" spans="1:8" s="438" customFormat="1" ht="18" customHeight="1" x14ac:dyDescent="0.2">
      <c r="A451" s="536"/>
      <c r="B451" s="448" t="s">
        <v>1249</v>
      </c>
      <c r="C451" s="241"/>
      <c r="D451" s="478" t="s">
        <v>11507</v>
      </c>
      <c r="E451" s="478" t="s">
        <v>11508</v>
      </c>
      <c r="F451" s="392" t="s">
        <v>11704</v>
      </c>
      <c r="G451" s="57" t="s">
        <v>12159</v>
      </c>
      <c r="H451" s="475" t="s">
        <v>12195</v>
      </c>
    </row>
    <row r="452" spans="1:8" s="438" customFormat="1" ht="18" customHeight="1" x14ac:dyDescent="0.2">
      <c r="A452" s="536"/>
      <c r="B452" s="448" t="s">
        <v>1250</v>
      </c>
      <c r="C452" s="241"/>
      <c r="D452" s="478" t="s">
        <v>11509</v>
      </c>
      <c r="E452" s="478" t="s">
        <v>11510</v>
      </c>
      <c r="F452" s="392" t="s">
        <v>11705</v>
      </c>
      <c r="G452" s="57" t="s">
        <v>12160</v>
      </c>
      <c r="H452" s="475" t="s">
        <v>12196</v>
      </c>
    </row>
    <row r="453" spans="1:8" s="438" customFormat="1" ht="18" customHeight="1" x14ac:dyDescent="0.2">
      <c r="A453" s="536"/>
      <c r="B453" s="448" t="s">
        <v>1251</v>
      </c>
      <c r="C453" s="241"/>
      <c r="D453" s="478" t="s">
        <v>11511</v>
      </c>
      <c r="E453" s="478" t="s">
        <v>11512</v>
      </c>
      <c r="F453" s="392" t="s">
        <v>11706</v>
      </c>
      <c r="G453" s="57" t="s">
        <v>12161</v>
      </c>
      <c r="H453" s="475" t="s">
        <v>12197</v>
      </c>
    </row>
    <row r="454" spans="1:8" s="438" customFormat="1" ht="18" customHeight="1" x14ac:dyDescent="0.2">
      <c r="A454" s="536"/>
      <c r="B454" s="448" t="s">
        <v>1252</v>
      </c>
      <c r="C454" s="241"/>
      <c r="D454" s="478" t="s">
        <v>11513</v>
      </c>
      <c r="E454" s="478" t="s">
        <v>11514</v>
      </c>
      <c r="F454" s="392" t="s">
        <v>11707</v>
      </c>
      <c r="G454" s="57" t="s">
        <v>12162</v>
      </c>
      <c r="H454" s="475" t="s">
        <v>12198</v>
      </c>
    </row>
    <row r="455" spans="1:8" s="438" customFormat="1" ht="18" customHeight="1" x14ac:dyDescent="0.2">
      <c r="A455" s="536"/>
      <c r="B455" s="448" t="s">
        <v>1253</v>
      </c>
      <c r="C455" s="241"/>
      <c r="D455" s="478" t="s">
        <v>11515</v>
      </c>
      <c r="E455" s="478" t="s">
        <v>11516</v>
      </c>
      <c r="F455" s="392" t="s">
        <v>11708</v>
      </c>
      <c r="G455" s="57" t="s">
        <v>12163</v>
      </c>
      <c r="H455" s="475" t="s">
        <v>12199</v>
      </c>
    </row>
    <row r="456" spans="1:8" s="438" customFormat="1" ht="18" customHeight="1" x14ac:dyDescent="0.2">
      <c r="A456" s="536"/>
      <c r="B456" s="448" t="s">
        <v>1254</v>
      </c>
      <c r="C456" s="241"/>
      <c r="D456" s="478" t="s">
        <v>11517</v>
      </c>
      <c r="E456" s="478" t="s">
        <v>11518</v>
      </c>
      <c r="F456" s="392" t="s">
        <v>11709</v>
      </c>
      <c r="G456" s="57" t="s">
        <v>12164</v>
      </c>
      <c r="H456" s="475" t="s">
        <v>12200</v>
      </c>
    </row>
    <row r="457" spans="1:8" s="438" customFormat="1" ht="18" customHeight="1" x14ac:dyDescent="0.2">
      <c r="A457" s="536"/>
      <c r="B457" s="448" t="s">
        <v>1255</v>
      </c>
      <c r="C457" s="241"/>
      <c r="D457" s="478" t="s">
        <v>11519</v>
      </c>
      <c r="E457" s="478" t="s">
        <v>11520</v>
      </c>
      <c r="F457" s="392" t="s">
        <v>11710</v>
      </c>
      <c r="G457" s="57" t="s">
        <v>12165</v>
      </c>
      <c r="H457" s="475" t="s">
        <v>12201</v>
      </c>
    </row>
    <row r="458" spans="1:8" s="438" customFormat="1" ht="18" customHeight="1" x14ac:dyDescent="0.2">
      <c r="A458" s="536"/>
      <c r="B458" s="448" t="s">
        <v>1256</v>
      </c>
      <c r="C458" s="241"/>
      <c r="D458" s="478" t="s">
        <v>11521</v>
      </c>
      <c r="E458" s="478" t="s">
        <v>11522</v>
      </c>
      <c r="F458" s="392" t="s">
        <v>11711</v>
      </c>
      <c r="G458" s="57" t="s">
        <v>12166</v>
      </c>
      <c r="H458" s="475" t="s">
        <v>12202</v>
      </c>
    </row>
    <row r="459" spans="1:8" s="438" customFormat="1" ht="18" customHeight="1" x14ac:dyDescent="0.2">
      <c r="A459" s="536"/>
      <c r="B459" s="448" t="s">
        <v>1257</v>
      </c>
      <c r="C459" s="241"/>
      <c r="D459" s="478" t="s">
        <v>11523</v>
      </c>
      <c r="E459" s="478" t="s">
        <v>11524</v>
      </c>
      <c r="F459" s="392" t="s">
        <v>11712</v>
      </c>
      <c r="G459" s="57" t="s">
        <v>12167</v>
      </c>
      <c r="H459" s="475" t="s">
        <v>12203</v>
      </c>
    </row>
    <row r="460" spans="1:8" s="438" customFormat="1" ht="18" customHeight="1" x14ac:dyDescent="0.2">
      <c r="A460" s="536"/>
      <c r="B460" s="448" t="s">
        <v>1258</v>
      </c>
      <c r="C460" s="241"/>
      <c r="D460" s="478" t="s">
        <v>11525</v>
      </c>
      <c r="E460" s="478" t="s">
        <v>11526</v>
      </c>
      <c r="F460" s="392" t="s">
        <v>11713</v>
      </c>
      <c r="G460" s="57" t="s">
        <v>12168</v>
      </c>
      <c r="H460" s="475" t="s">
        <v>12204</v>
      </c>
    </row>
    <row r="461" spans="1:8" s="438" customFormat="1" ht="18" customHeight="1" x14ac:dyDescent="0.2">
      <c r="A461" s="536"/>
      <c r="B461" s="448" t="s">
        <v>1259</v>
      </c>
      <c r="C461" s="241"/>
      <c r="D461" s="478" t="s">
        <v>11527</v>
      </c>
      <c r="E461" s="478" t="s">
        <v>11528</v>
      </c>
      <c r="F461" s="392" t="s">
        <v>11714</v>
      </c>
      <c r="G461" s="57" t="s">
        <v>12169</v>
      </c>
      <c r="H461" s="475" t="s">
        <v>12205</v>
      </c>
    </row>
    <row r="462" spans="1:8" s="438" customFormat="1" ht="18" customHeight="1" x14ac:dyDescent="0.2">
      <c r="A462" s="536"/>
      <c r="B462" s="448" t="s">
        <v>1260</v>
      </c>
      <c r="C462" s="241"/>
      <c r="D462" s="478" t="s">
        <v>11529</v>
      </c>
      <c r="E462" s="478" t="s">
        <v>11530</v>
      </c>
      <c r="F462" s="392" t="s">
        <v>11715</v>
      </c>
      <c r="G462" s="57" t="s">
        <v>12170</v>
      </c>
      <c r="H462" s="475" t="s">
        <v>12206</v>
      </c>
    </row>
    <row r="463" spans="1:8" s="438" customFormat="1" ht="18" customHeight="1" x14ac:dyDescent="0.2">
      <c r="A463" s="536"/>
      <c r="B463" s="448" t="s">
        <v>1261</v>
      </c>
      <c r="C463" s="241"/>
      <c r="D463" s="478" t="s">
        <v>11531</v>
      </c>
      <c r="E463" s="478" t="s">
        <v>11532</v>
      </c>
      <c r="F463" s="392" t="s">
        <v>11716</v>
      </c>
      <c r="G463" s="57" t="s">
        <v>12171</v>
      </c>
      <c r="H463" s="475" t="s">
        <v>12207</v>
      </c>
    </row>
    <row r="464" spans="1:8" s="438" customFormat="1" ht="18" customHeight="1" x14ac:dyDescent="0.2">
      <c r="A464" s="536"/>
      <c r="B464" s="448" t="s">
        <v>1262</v>
      </c>
      <c r="C464" s="241"/>
      <c r="D464" s="478" t="s">
        <v>11533</v>
      </c>
      <c r="E464" s="478" t="s">
        <v>11534</v>
      </c>
      <c r="F464" s="392" t="s">
        <v>11717</v>
      </c>
      <c r="G464" s="57" t="s">
        <v>12172</v>
      </c>
      <c r="H464" s="475" t="s">
        <v>12208</v>
      </c>
    </row>
    <row r="465" spans="1:8" s="438" customFormat="1" ht="18" customHeight="1" x14ac:dyDescent="0.2">
      <c r="A465" s="536"/>
      <c r="B465" s="448" t="s">
        <v>1263</v>
      </c>
      <c r="C465" s="241"/>
      <c r="D465" s="478" t="s">
        <v>11535</v>
      </c>
      <c r="E465" s="478" t="s">
        <v>11536</v>
      </c>
      <c r="F465" s="392" t="s">
        <v>11718</v>
      </c>
      <c r="G465" s="57" t="s">
        <v>12173</v>
      </c>
      <c r="H465" s="475" t="s">
        <v>12209</v>
      </c>
    </row>
    <row r="466" spans="1:8" s="438" customFormat="1" ht="18" customHeight="1" x14ac:dyDescent="0.2">
      <c r="A466" s="536"/>
      <c r="B466" s="448" t="s">
        <v>1264</v>
      </c>
      <c r="C466" s="241"/>
      <c r="D466" s="478" t="s">
        <v>11537</v>
      </c>
      <c r="E466" s="478" t="s">
        <v>11538</v>
      </c>
      <c r="F466" s="392" t="s">
        <v>11719</v>
      </c>
      <c r="G466" s="57" t="s">
        <v>12174</v>
      </c>
      <c r="H466" s="475" t="s">
        <v>12210</v>
      </c>
    </row>
    <row r="467" spans="1:8" s="438" customFormat="1" ht="18" customHeight="1" x14ac:dyDescent="0.2">
      <c r="A467" s="536"/>
      <c r="B467" s="448" t="s">
        <v>1265</v>
      </c>
      <c r="C467" s="241"/>
      <c r="D467" s="478" t="s">
        <v>11539</v>
      </c>
      <c r="E467" s="478" t="s">
        <v>11540</v>
      </c>
      <c r="F467" s="392" t="s">
        <v>11720</v>
      </c>
      <c r="G467" s="57" t="s">
        <v>12175</v>
      </c>
      <c r="H467" s="475" t="s">
        <v>12211</v>
      </c>
    </row>
    <row r="468" spans="1:8" s="438" customFormat="1" ht="18" customHeight="1" x14ac:dyDescent="0.2">
      <c r="A468" s="536"/>
      <c r="B468" s="448" t="s">
        <v>1266</v>
      </c>
      <c r="C468" s="241"/>
      <c r="D468" s="478" t="s">
        <v>11541</v>
      </c>
      <c r="E468" s="478" t="s">
        <v>11542</v>
      </c>
      <c r="F468" s="392" t="s">
        <v>11721</v>
      </c>
      <c r="G468" s="57" t="s">
        <v>12176</v>
      </c>
      <c r="H468" s="475" t="s">
        <v>12212</v>
      </c>
    </row>
    <row r="469" spans="1:8" s="438" customFormat="1" ht="18" customHeight="1" x14ac:dyDescent="0.2">
      <c r="A469" s="536"/>
      <c r="B469" s="448" t="s">
        <v>2128</v>
      </c>
      <c r="C469" s="241"/>
      <c r="D469" s="478" t="s">
        <v>11543</v>
      </c>
      <c r="E469" s="478" t="s">
        <v>11544</v>
      </c>
      <c r="F469" s="392" t="s">
        <v>11722</v>
      </c>
      <c r="G469" s="57" t="s">
        <v>12177</v>
      </c>
      <c r="H469" s="475" t="s">
        <v>12213</v>
      </c>
    </row>
    <row r="470" spans="1:8" s="438" customFormat="1" ht="18" customHeight="1" x14ac:dyDescent="0.2">
      <c r="A470" s="536"/>
      <c r="B470" s="447" t="s">
        <v>22</v>
      </c>
      <c r="C470" s="241"/>
      <c r="D470" s="300"/>
      <c r="E470" s="300"/>
      <c r="F470" s="300"/>
      <c r="G470" s="415" t="s">
        <v>12178</v>
      </c>
      <c r="H470" s="474" t="s">
        <v>12214</v>
      </c>
    </row>
    <row r="471" spans="1:8" s="438" customFormat="1" ht="18" customHeight="1" x14ac:dyDescent="0.2">
      <c r="A471" s="536"/>
      <c r="B471" s="448" t="s">
        <v>2133</v>
      </c>
      <c r="C471" s="241"/>
      <c r="D471" s="478" t="s">
        <v>11545</v>
      </c>
      <c r="E471" s="478" t="s">
        <v>11546</v>
      </c>
      <c r="F471" s="392" t="s">
        <v>11723</v>
      </c>
      <c r="G471" s="57" t="s">
        <v>12179</v>
      </c>
      <c r="H471" s="475" t="s">
        <v>12215</v>
      </c>
    </row>
    <row r="472" spans="1:8" s="438" customFormat="1" ht="18" customHeight="1" x14ac:dyDescent="0.2">
      <c r="A472" s="536"/>
      <c r="B472" s="448" t="s">
        <v>2135</v>
      </c>
      <c r="C472" s="241"/>
      <c r="D472" s="478" t="s">
        <v>11547</v>
      </c>
      <c r="E472" s="478" t="s">
        <v>11548</v>
      </c>
      <c r="F472" s="392" t="s">
        <v>11724</v>
      </c>
      <c r="G472" s="57" t="s">
        <v>12180</v>
      </c>
      <c r="H472" s="475" t="s">
        <v>12216</v>
      </c>
    </row>
    <row r="473" spans="1:8" s="438" customFormat="1" ht="18" customHeight="1" x14ac:dyDescent="0.2">
      <c r="A473" s="536"/>
      <c r="B473" s="448" t="s">
        <v>2137</v>
      </c>
      <c r="C473" s="241"/>
      <c r="D473" s="478" t="s">
        <v>11549</v>
      </c>
      <c r="E473" s="478" t="s">
        <v>11550</v>
      </c>
      <c r="F473" s="392" t="s">
        <v>11725</v>
      </c>
      <c r="G473" s="57" t="s">
        <v>12181</v>
      </c>
      <c r="H473" s="475" t="s">
        <v>12217</v>
      </c>
    </row>
    <row r="474" spans="1:8" s="438" customFormat="1" ht="18" customHeight="1" x14ac:dyDescent="0.2">
      <c r="A474" s="536"/>
      <c r="B474" s="448" t="s">
        <v>2139</v>
      </c>
      <c r="C474" s="241"/>
      <c r="D474" s="478" t="s">
        <v>11551</v>
      </c>
      <c r="E474" s="478" t="s">
        <v>11552</v>
      </c>
      <c r="F474" s="392" t="s">
        <v>11726</v>
      </c>
      <c r="G474" s="57" t="s">
        <v>12182</v>
      </c>
      <c r="H474" s="475" t="s">
        <v>12218</v>
      </c>
    </row>
    <row r="475" spans="1:8" s="438" customFormat="1" ht="18" customHeight="1" x14ac:dyDescent="0.2">
      <c r="A475" s="536"/>
      <c r="B475" s="448" t="s">
        <v>2141</v>
      </c>
      <c r="C475" s="241"/>
      <c r="D475" s="478" t="s">
        <v>11553</v>
      </c>
      <c r="E475" s="478" t="s">
        <v>11554</v>
      </c>
      <c r="F475" s="392" t="s">
        <v>11727</v>
      </c>
      <c r="G475" s="57" t="s">
        <v>12183</v>
      </c>
      <c r="H475" s="475" t="s">
        <v>12219</v>
      </c>
    </row>
    <row r="476" spans="1:8" s="438" customFormat="1" ht="18" customHeight="1" x14ac:dyDescent="0.2">
      <c r="A476" s="536"/>
      <c r="B476" s="448" t="s">
        <v>2143</v>
      </c>
      <c r="C476" s="241"/>
      <c r="D476" s="478" t="s">
        <v>11555</v>
      </c>
      <c r="E476" s="478" t="s">
        <v>11556</v>
      </c>
      <c r="F476" s="392" t="s">
        <v>11728</v>
      </c>
      <c r="G476" s="57" t="s">
        <v>12184</v>
      </c>
      <c r="H476" s="475" t="s">
        <v>12220</v>
      </c>
    </row>
    <row r="477" spans="1:8" s="438" customFormat="1" ht="18" customHeight="1" x14ac:dyDescent="0.2">
      <c r="A477" s="536"/>
      <c r="B477" s="448" t="s">
        <v>2145</v>
      </c>
      <c r="C477" s="241"/>
      <c r="D477" s="478" t="s">
        <v>11557</v>
      </c>
      <c r="E477" s="478" t="s">
        <v>11558</v>
      </c>
      <c r="F477" s="392" t="s">
        <v>11729</v>
      </c>
      <c r="G477" s="57" t="s">
        <v>12185</v>
      </c>
      <c r="H477" s="475" t="s">
        <v>12221</v>
      </c>
    </row>
    <row r="478" spans="1:8" s="438" customFormat="1" ht="18" customHeight="1" x14ac:dyDescent="0.2">
      <c r="A478" s="536"/>
      <c r="B478" s="448" t="s">
        <v>2147</v>
      </c>
      <c r="C478" s="241"/>
      <c r="D478" s="478" t="s">
        <v>11559</v>
      </c>
      <c r="E478" s="478" t="s">
        <v>11560</v>
      </c>
      <c r="F478" s="392" t="s">
        <v>11730</v>
      </c>
      <c r="G478" s="57" t="s">
        <v>12186</v>
      </c>
      <c r="H478" s="475" t="s">
        <v>12222</v>
      </c>
    </row>
    <row r="479" spans="1:8" s="438" customFormat="1" ht="18" customHeight="1" x14ac:dyDescent="0.2">
      <c r="A479" s="536"/>
      <c r="B479" s="448" t="s">
        <v>2149</v>
      </c>
      <c r="C479" s="241"/>
      <c r="D479" s="478" t="s">
        <v>11561</v>
      </c>
      <c r="E479" s="478" t="s">
        <v>11562</v>
      </c>
      <c r="F479" s="392" t="s">
        <v>11731</v>
      </c>
      <c r="G479" s="57" t="s">
        <v>12187</v>
      </c>
      <c r="H479" s="475" t="s">
        <v>12223</v>
      </c>
    </row>
    <row r="480" spans="1:8" s="438" customFormat="1" ht="18" customHeight="1" x14ac:dyDescent="0.2">
      <c r="A480" s="536"/>
      <c r="B480" s="448" t="s">
        <v>2151</v>
      </c>
      <c r="C480" s="241"/>
      <c r="D480" s="478" t="s">
        <v>11563</v>
      </c>
      <c r="E480" s="478" t="s">
        <v>11564</v>
      </c>
      <c r="F480" s="392" t="s">
        <v>11732</v>
      </c>
      <c r="G480" s="57" t="s">
        <v>12188</v>
      </c>
      <c r="H480" s="475" t="s">
        <v>12224</v>
      </c>
    </row>
    <row r="481" spans="1:8" s="438" customFormat="1" ht="18" customHeight="1" x14ac:dyDescent="0.2">
      <c r="A481" s="536"/>
      <c r="B481" s="447" t="s">
        <v>23</v>
      </c>
      <c r="C481" s="241"/>
      <c r="D481" s="478" t="s">
        <v>11565</v>
      </c>
      <c r="E481" s="478" t="s">
        <v>11566</v>
      </c>
      <c r="F481" s="392" t="s">
        <v>11733</v>
      </c>
      <c r="G481" s="57" t="s">
        <v>12189</v>
      </c>
      <c r="H481" s="475" t="s">
        <v>12225</v>
      </c>
    </row>
    <row r="482" spans="1:8" s="438" customFormat="1" ht="18" customHeight="1" x14ac:dyDescent="0.2">
      <c r="A482" s="536"/>
      <c r="B482" s="447" t="s">
        <v>2156</v>
      </c>
      <c r="C482" s="241"/>
      <c r="D482" s="478" t="s">
        <v>11567</v>
      </c>
      <c r="E482" s="478" t="s">
        <v>11568</v>
      </c>
      <c r="F482" s="392" t="s">
        <v>11734</v>
      </c>
      <c r="G482" s="57" t="s">
        <v>12190</v>
      </c>
      <c r="H482" s="475" t="s">
        <v>12226</v>
      </c>
    </row>
    <row r="483" spans="1:8" s="438" customFormat="1" ht="18" customHeight="1" x14ac:dyDescent="0.2">
      <c r="A483" s="536"/>
      <c r="B483" s="447" t="s">
        <v>2157</v>
      </c>
      <c r="C483" s="241"/>
      <c r="D483" s="478" t="s">
        <v>11569</v>
      </c>
      <c r="E483" s="478" t="s">
        <v>11570</v>
      </c>
      <c r="F483" s="392" t="s">
        <v>11735</v>
      </c>
      <c r="G483" s="57" t="s">
        <v>12191</v>
      </c>
      <c r="H483" s="475" t="s">
        <v>12227</v>
      </c>
    </row>
    <row r="484" spans="1:8" ht="18" customHeight="1" x14ac:dyDescent="0.2">
      <c r="A484" s="535"/>
      <c r="B484" s="439" t="s">
        <v>807</v>
      </c>
      <c r="C484" s="241"/>
      <c r="D484" s="400"/>
      <c r="E484" s="400"/>
      <c r="F484" s="241"/>
      <c r="G484" s="241"/>
      <c r="H484" s="241"/>
    </row>
    <row r="485" spans="1:8" ht="18" customHeight="1" x14ac:dyDescent="0.2">
      <c r="A485" s="535"/>
      <c r="B485" s="440" t="s">
        <v>2105</v>
      </c>
      <c r="C485" s="241"/>
      <c r="D485" s="400"/>
      <c r="E485" s="400"/>
      <c r="F485" s="241"/>
      <c r="G485" s="415" t="s">
        <v>10036</v>
      </c>
      <c r="H485" s="474" t="s">
        <v>10040</v>
      </c>
    </row>
    <row r="486" spans="1:8" ht="18" customHeight="1" x14ac:dyDescent="0.2">
      <c r="A486" s="535"/>
      <c r="B486" s="449" t="s">
        <v>23</v>
      </c>
      <c r="C486" s="241"/>
      <c r="D486" s="390" t="s">
        <v>11275</v>
      </c>
      <c r="E486" s="390" t="s">
        <v>11276</v>
      </c>
      <c r="F486" s="392" t="s">
        <v>11341</v>
      </c>
      <c r="G486" s="57" t="s">
        <v>10037</v>
      </c>
      <c r="H486" s="475" t="s">
        <v>10041</v>
      </c>
    </row>
    <row r="487" spans="1:8" ht="18" customHeight="1" x14ac:dyDescent="0.2">
      <c r="A487" s="535"/>
      <c r="B487" s="449" t="s">
        <v>2156</v>
      </c>
      <c r="C487" s="241"/>
      <c r="D487" s="390" t="s">
        <v>11277</v>
      </c>
      <c r="E487" s="390" t="s">
        <v>11278</v>
      </c>
      <c r="F487" s="392" t="s">
        <v>11342</v>
      </c>
      <c r="G487" s="57" t="s">
        <v>10038</v>
      </c>
      <c r="H487" s="475" t="s">
        <v>10042</v>
      </c>
    </row>
    <row r="488" spans="1:8" ht="18" customHeight="1" thickBot="1" x14ac:dyDescent="0.25">
      <c r="A488" s="535"/>
      <c r="B488" s="451" t="s">
        <v>2157</v>
      </c>
      <c r="C488" s="454"/>
      <c r="D488" s="169" t="s">
        <v>11279</v>
      </c>
      <c r="E488" s="169" t="s">
        <v>11280</v>
      </c>
      <c r="F488" s="402" t="s">
        <v>11343</v>
      </c>
      <c r="G488" s="63" t="s">
        <v>10039</v>
      </c>
      <c r="H488" s="476" t="s">
        <v>10043</v>
      </c>
    </row>
    <row r="489" spans="1:8" ht="18" customHeight="1" x14ac:dyDescent="0.2">
      <c r="B489" s="435" t="s">
        <v>2831</v>
      </c>
      <c r="C489" s="423"/>
      <c r="D489" s="422"/>
      <c r="E489" s="422"/>
      <c r="F489" s="423"/>
      <c r="G489" s="423"/>
      <c r="H489" s="423"/>
    </row>
    <row r="490" spans="1:8" ht="18" customHeight="1" x14ac:dyDescent="0.2">
      <c r="A490" s="535"/>
      <c r="B490" s="441" t="s">
        <v>2105</v>
      </c>
      <c r="C490" s="241"/>
      <c r="D490" s="300"/>
      <c r="E490" s="300"/>
      <c r="F490" s="300"/>
      <c r="G490" s="415" t="s">
        <v>2832</v>
      </c>
      <c r="H490" s="474" t="s">
        <v>9762</v>
      </c>
    </row>
    <row r="491" spans="1:8" ht="18" customHeight="1" x14ac:dyDescent="0.2">
      <c r="B491" s="447" t="s">
        <v>21</v>
      </c>
      <c r="C491" s="241"/>
      <c r="D491" s="300"/>
      <c r="E491" s="300"/>
      <c r="F491" s="300"/>
      <c r="G491" s="415" t="s">
        <v>2833</v>
      </c>
      <c r="H491" s="474" t="s">
        <v>2834</v>
      </c>
    </row>
    <row r="492" spans="1:8" ht="18" customHeight="1" x14ac:dyDescent="0.2">
      <c r="B492" s="448" t="s">
        <v>1248</v>
      </c>
      <c r="C492" s="241"/>
      <c r="D492" s="300"/>
      <c r="E492" s="300"/>
      <c r="F492" s="300"/>
      <c r="G492" s="415" t="s">
        <v>1467</v>
      </c>
      <c r="H492" s="474" t="s">
        <v>2835</v>
      </c>
    </row>
    <row r="493" spans="1:8" ht="18" customHeight="1" x14ac:dyDescent="0.2">
      <c r="B493" s="448" t="s">
        <v>1249</v>
      </c>
      <c r="C493" s="241"/>
      <c r="D493" s="300"/>
      <c r="E493" s="300"/>
      <c r="F493" s="300"/>
      <c r="G493" s="415" t="s">
        <v>1468</v>
      </c>
      <c r="H493" s="474" t="s">
        <v>2836</v>
      </c>
    </row>
    <row r="494" spans="1:8" ht="18" customHeight="1" x14ac:dyDescent="0.2">
      <c r="B494" s="448" t="s">
        <v>1250</v>
      </c>
      <c r="C494" s="241"/>
      <c r="D494" s="300"/>
      <c r="E494" s="300"/>
      <c r="F494" s="300"/>
      <c r="G494" s="415" t="s">
        <v>1469</v>
      </c>
      <c r="H494" s="474" t="s">
        <v>2837</v>
      </c>
    </row>
    <row r="495" spans="1:8" ht="18" customHeight="1" x14ac:dyDescent="0.2">
      <c r="B495" s="448" t="s">
        <v>1251</v>
      </c>
      <c r="C495" s="241"/>
      <c r="D495" s="300"/>
      <c r="E495" s="300"/>
      <c r="F495" s="300"/>
      <c r="G495" s="415" t="s">
        <v>1470</v>
      </c>
      <c r="H495" s="474" t="s">
        <v>2838</v>
      </c>
    </row>
    <row r="496" spans="1:8" ht="18" customHeight="1" x14ac:dyDescent="0.2">
      <c r="B496" s="448" t="s">
        <v>1252</v>
      </c>
      <c r="C496" s="241"/>
      <c r="D496" s="300"/>
      <c r="E496" s="300"/>
      <c r="F496" s="300"/>
      <c r="G496" s="415" t="s">
        <v>1471</v>
      </c>
      <c r="H496" s="474" t="s">
        <v>2839</v>
      </c>
    </row>
    <row r="497" spans="2:8" ht="18" customHeight="1" x14ac:dyDescent="0.2">
      <c r="B497" s="448" t="s">
        <v>1253</v>
      </c>
      <c r="C497" s="241"/>
      <c r="D497" s="300"/>
      <c r="E497" s="300"/>
      <c r="F497" s="300"/>
      <c r="G497" s="415" t="s">
        <v>1472</v>
      </c>
      <c r="H497" s="474" t="s">
        <v>2840</v>
      </c>
    </row>
    <row r="498" spans="2:8" ht="18" customHeight="1" x14ac:dyDescent="0.2">
      <c r="B498" s="448" t="s">
        <v>1254</v>
      </c>
      <c r="C498" s="241"/>
      <c r="D498" s="300"/>
      <c r="E498" s="300"/>
      <c r="F498" s="300"/>
      <c r="G498" s="415" t="s">
        <v>1473</v>
      </c>
      <c r="H498" s="474" t="s">
        <v>2841</v>
      </c>
    </row>
    <row r="499" spans="2:8" ht="18" customHeight="1" x14ac:dyDescent="0.2">
      <c r="B499" s="448" t="s">
        <v>1255</v>
      </c>
      <c r="C499" s="241"/>
      <c r="D499" s="300"/>
      <c r="E499" s="300"/>
      <c r="F499" s="300"/>
      <c r="G499" s="415" t="s">
        <v>1474</v>
      </c>
      <c r="H499" s="474" t="s">
        <v>2842</v>
      </c>
    </row>
    <row r="500" spans="2:8" ht="18" customHeight="1" x14ac:dyDescent="0.2">
      <c r="B500" s="448" t="s">
        <v>1256</v>
      </c>
      <c r="C500" s="241"/>
      <c r="D500" s="300"/>
      <c r="E500" s="300"/>
      <c r="F500" s="300"/>
      <c r="G500" s="415" t="s">
        <v>1475</v>
      </c>
      <c r="H500" s="474" t="s">
        <v>2843</v>
      </c>
    </row>
    <row r="501" spans="2:8" ht="18" customHeight="1" x14ac:dyDescent="0.2">
      <c r="B501" s="448" t="s">
        <v>1257</v>
      </c>
      <c r="C501" s="241"/>
      <c r="D501" s="300"/>
      <c r="E501" s="300"/>
      <c r="F501" s="300"/>
      <c r="G501" s="415" t="s">
        <v>1476</v>
      </c>
      <c r="H501" s="474" t="s">
        <v>2844</v>
      </c>
    </row>
    <row r="502" spans="2:8" ht="18" customHeight="1" x14ac:dyDescent="0.2">
      <c r="B502" s="448" t="s">
        <v>1258</v>
      </c>
      <c r="C502" s="241"/>
      <c r="D502" s="300"/>
      <c r="E502" s="300"/>
      <c r="F502" s="300"/>
      <c r="G502" s="415" t="s">
        <v>1477</v>
      </c>
      <c r="H502" s="474" t="s">
        <v>2845</v>
      </c>
    </row>
    <row r="503" spans="2:8" ht="18" customHeight="1" x14ac:dyDescent="0.2">
      <c r="B503" s="448" t="s">
        <v>1259</v>
      </c>
      <c r="C503" s="241"/>
      <c r="D503" s="300"/>
      <c r="E503" s="300"/>
      <c r="F503" s="300"/>
      <c r="G503" s="415" t="s">
        <v>1478</v>
      </c>
      <c r="H503" s="474" t="s">
        <v>2846</v>
      </c>
    </row>
    <row r="504" spans="2:8" ht="18" customHeight="1" x14ac:dyDescent="0.2">
      <c r="B504" s="448" t="s">
        <v>1260</v>
      </c>
      <c r="C504" s="241"/>
      <c r="D504" s="300"/>
      <c r="E504" s="300"/>
      <c r="F504" s="300"/>
      <c r="G504" s="415" t="s">
        <v>1479</v>
      </c>
      <c r="H504" s="474" t="s">
        <v>2847</v>
      </c>
    </row>
    <row r="505" spans="2:8" ht="18" customHeight="1" x14ac:dyDescent="0.2">
      <c r="B505" s="448" t="s">
        <v>1261</v>
      </c>
      <c r="C505" s="241"/>
      <c r="D505" s="300"/>
      <c r="E505" s="300"/>
      <c r="F505" s="300"/>
      <c r="G505" s="415" t="s">
        <v>1480</v>
      </c>
      <c r="H505" s="474" t="s">
        <v>2848</v>
      </c>
    </row>
    <row r="506" spans="2:8" ht="18" customHeight="1" x14ac:dyDescent="0.2">
      <c r="B506" s="448" t="s">
        <v>1262</v>
      </c>
      <c r="C506" s="241"/>
      <c r="D506" s="300"/>
      <c r="E506" s="300"/>
      <c r="F506" s="300"/>
      <c r="G506" s="415" t="s">
        <v>1481</v>
      </c>
      <c r="H506" s="474" t="s">
        <v>2849</v>
      </c>
    </row>
    <row r="507" spans="2:8" ht="18" customHeight="1" x14ac:dyDescent="0.2">
      <c r="B507" s="448" t="s">
        <v>1263</v>
      </c>
      <c r="C507" s="241"/>
      <c r="D507" s="300"/>
      <c r="E507" s="300"/>
      <c r="F507" s="300"/>
      <c r="G507" s="415" t="s">
        <v>1482</v>
      </c>
      <c r="H507" s="474" t="s">
        <v>2850</v>
      </c>
    </row>
    <row r="508" spans="2:8" ht="18" customHeight="1" x14ac:dyDescent="0.2">
      <c r="B508" s="448" t="s">
        <v>1264</v>
      </c>
      <c r="C508" s="241"/>
      <c r="D508" s="300"/>
      <c r="E508" s="300"/>
      <c r="F508" s="300"/>
      <c r="G508" s="415" t="s">
        <v>1483</v>
      </c>
      <c r="H508" s="474" t="s">
        <v>2851</v>
      </c>
    </row>
    <row r="509" spans="2:8" ht="18" customHeight="1" x14ac:dyDescent="0.2">
      <c r="B509" s="448" t="s">
        <v>1265</v>
      </c>
      <c r="C509" s="241"/>
      <c r="D509" s="300"/>
      <c r="E509" s="300"/>
      <c r="F509" s="300"/>
      <c r="G509" s="415" t="s">
        <v>1484</v>
      </c>
      <c r="H509" s="474" t="s">
        <v>2852</v>
      </c>
    </row>
    <row r="510" spans="2:8" ht="18" customHeight="1" x14ac:dyDescent="0.2">
      <c r="B510" s="448" t="s">
        <v>1266</v>
      </c>
      <c r="C510" s="241"/>
      <c r="D510" s="300"/>
      <c r="E510" s="300"/>
      <c r="F510" s="300"/>
      <c r="G510" s="415" t="s">
        <v>1485</v>
      </c>
      <c r="H510" s="474" t="s">
        <v>2853</v>
      </c>
    </row>
    <row r="511" spans="2:8" ht="18" customHeight="1" x14ac:dyDescent="0.2">
      <c r="B511" s="448" t="s">
        <v>2128</v>
      </c>
      <c r="C511" s="241"/>
      <c r="D511" s="300"/>
      <c r="E511" s="300"/>
      <c r="F511" s="300"/>
      <c r="G511" s="415" t="s">
        <v>2854</v>
      </c>
      <c r="H511" s="474" t="s">
        <v>2855</v>
      </c>
    </row>
    <row r="512" spans="2:8" ht="18" customHeight="1" x14ac:dyDescent="0.2">
      <c r="B512" s="447" t="s">
        <v>22</v>
      </c>
      <c r="C512" s="241"/>
      <c r="D512" s="300"/>
      <c r="E512" s="300"/>
      <c r="F512" s="300"/>
      <c r="G512" s="415" t="s">
        <v>2856</v>
      </c>
      <c r="H512" s="474" t="s">
        <v>2857</v>
      </c>
    </row>
    <row r="513" spans="1:8" ht="18" customHeight="1" x14ac:dyDescent="0.2">
      <c r="B513" s="448" t="s">
        <v>2133</v>
      </c>
      <c r="C513" s="241"/>
      <c r="D513" s="300"/>
      <c r="E513" s="300"/>
      <c r="F513" s="300"/>
      <c r="G513" s="415" t="s">
        <v>1486</v>
      </c>
      <c r="H513" s="474" t="s">
        <v>2858</v>
      </c>
    </row>
    <row r="514" spans="1:8" ht="18" customHeight="1" x14ac:dyDescent="0.2">
      <c r="B514" s="448" t="s">
        <v>2135</v>
      </c>
      <c r="C514" s="241"/>
      <c r="D514" s="300"/>
      <c r="E514" s="300"/>
      <c r="F514" s="300"/>
      <c r="G514" s="415" t="s">
        <v>1487</v>
      </c>
      <c r="H514" s="474" t="s">
        <v>2859</v>
      </c>
    </row>
    <row r="515" spans="1:8" ht="18" customHeight="1" x14ac:dyDescent="0.2">
      <c r="B515" s="448" t="s">
        <v>2137</v>
      </c>
      <c r="C515" s="241"/>
      <c r="D515" s="300"/>
      <c r="E515" s="300"/>
      <c r="F515" s="300"/>
      <c r="G515" s="415" t="s">
        <v>1488</v>
      </c>
      <c r="H515" s="474" t="s">
        <v>2860</v>
      </c>
    </row>
    <row r="516" spans="1:8" ht="18" customHeight="1" x14ac:dyDescent="0.2">
      <c r="B516" s="448" t="s">
        <v>2139</v>
      </c>
      <c r="C516" s="241"/>
      <c r="D516" s="300"/>
      <c r="E516" s="300"/>
      <c r="F516" s="300"/>
      <c r="G516" s="415" t="s">
        <v>1489</v>
      </c>
      <c r="H516" s="474" t="s">
        <v>2861</v>
      </c>
    </row>
    <row r="517" spans="1:8" ht="18" customHeight="1" x14ac:dyDescent="0.2">
      <c r="B517" s="448" t="s">
        <v>2141</v>
      </c>
      <c r="C517" s="241"/>
      <c r="D517" s="300"/>
      <c r="E517" s="300"/>
      <c r="F517" s="300"/>
      <c r="G517" s="415" t="s">
        <v>1490</v>
      </c>
      <c r="H517" s="474" t="s">
        <v>2862</v>
      </c>
    </row>
    <row r="518" spans="1:8" ht="18" customHeight="1" x14ac:dyDescent="0.2">
      <c r="B518" s="448" t="s">
        <v>2143</v>
      </c>
      <c r="C518" s="241"/>
      <c r="D518" s="300"/>
      <c r="E518" s="300"/>
      <c r="F518" s="300"/>
      <c r="G518" s="415" t="s">
        <v>1491</v>
      </c>
      <c r="H518" s="474" t="s">
        <v>2863</v>
      </c>
    </row>
    <row r="519" spans="1:8" ht="18" customHeight="1" x14ac:dyDescent="0.2">
      <c r="B519" s="448" t="s">
        <v>2145</v>
      </c>
      <c r="C519" s="241"/>
      <c r="D519" s="300"/>
      <c r="E519" s="300"/>
      <c r="F519" s="300"/>
      <c r="G519" s="415" t="s">
        <v>1492</v>
      </c>
      <c r="H519" s="474" t="s">
        <v>2864</v>
      </c>
    </row>
    <row r="520" spans="1:8" ht="18" customHeight="1" x14ac:dyDescent="0.2">
      <c r="B520" s="448" t="s">
        <v>2147</v>
      </c>
      <c r="C520" s="241"/>
      <c r="D520" s="300"/>
      <c r="E520" s="300"/>
      <c r="F520" s="300"/>
      <c r="G520" s="415" t="s">
        <v>1493</v>
      </c>
      <c r="H520" s="474" t="s">
        <v>2865</v>
      </c>
    </row>
    <row r="521" spans="1:8" ht="18" customHeight="1" x14ac:dyDescent="0.2">
      <c r="B521" s="448" t="s">
        <v>2149</v>
      </c>
      <c r="C521" s="241"/>
      <c r="D521" s="300"/>
      <c r="E521" s="300"/>
      <c r="F521" s="300"/>
      <c r="G521" s="415" t="s">
        <v>1494</v>
      </c>
      <c r="H521" s="474" t="s">
        <v>2866</v>
      </c>
    </row>
    <row r="522" spans="1:8" ht="18" customHeight="1" x14ac:dyDescent="0.2">
      <c r="B522" s="448" t="s">
        <v>2151</v>
      </c>
      <c r="C522" s="241"/>
      <c r="D522" s="300"/>
      <c r="E522" s="300"/>
      <c r="F522" s="300"/>
      <c r="G522" s="415" t="s">
        <v>2867</v>
      </c>
      <c r="H522" s="474" t="s">
        <v>2868</v>
      </c>
    </row>
    <row r="523" spans="1:8" ht="18" customHeight="1" x14ac:dyDescent="0.2">
      <c r="B523" s="447" t="s">
        <v>23</v>
      </c>
      <c r="C523" s="241"/>
      <c r="D523" s="300"/>
      <c r="E523" s="300"/>
      <c r="F523" s="300"/>
      <c r="G523" s="415" t="s">
        <v>2869</v>
      </c>
      <c r="H523" s="474" t="s">
        <v>2870</v>
      </c>
    </row>
    <row r="524" spans="1:8" ht="18" customHeight="1" x14ac:dyDescent="0.2">
      <c r="A524" s="535"/>
      <c r="B524" s="447" t="s">
        <v>2156</v>
      </c>
      <c r="C524" s="241"/>
      <c r="D524" s="300"/>
      <c r="E524" s="300"/>
      <c r="F524" s="300"/>
      <c r="G524" s="415" t="s">
        <v>9455</v>
      </c>
      <c r="H524" s="474" t="s">
        <v>9763</v>
      </c>
    </row>
    <row r="525" spans="1:8" ht="18" customHeight="1" x14ac:dyDescent="0.2">
      <c r="A525" s="535"/>
      <c r="B525" s="447" t="s">
        <v>2157</v>
      </c>
      <c r="C525" s="241"/>
      <c r="D525" s="300"/>
      <c r="E525" s="300"/>
      <c r="F525" s="300"/>
      <c r="G525" s="415" t="s">
        <v>9462</v>
      </c>
      <c r="H525" s="474" t="s">
        <v>9764</v>
      </c>
    </row>
    <row r="526" spans="1:8" ht="18" customHeight="1" x14ac:dyDescent="0.2">
      <c r="A526" s="535"/>
      <c r="B526" s="336" t="s">
        <v>912</v>
      </c>
      <c r="C526" s="241"/>
      <c r="D526" s="300"/>
      <c r="E526" s="479"/>
      <c r="F526" s="241"/>
      <c r="G526" s="241"/>
      <c r="H526" s="241"/>
    </row>
    <row r="527" spans="1:8" ht="18" customHeight="1" x14ac:dyDescent="0.2">
      <c r="A527" s="535"/>
      <c r="B527" s="441" t="s">
        <v>2105</v>
      </c>
      <c r="C527" s="241"/>
      <c r="D527" s="300"/>
      <c r="E527" s="300"/>
      <c r="F527" s="300"/>
      <c r="G527" s="415" t="s">
        <v>9765</v>
      </c>
      <c r="H527" s="474" t="s">
        <v>9768</v>
      </c>
    </row>
    <row r="528" spans="1:8" ht="18" customHeight="1" x14ac:dyDescent="0.2">
      <c r="A528" s="535"/>
      <c r="B528" s="447" t="s">
        <v>22</v>
      </c>
      <c r="C528" s="241"/>
      <c r="D528" s="300"/>
      <c r="E528" s="300"/>
      <c r="F528" s="300"/>
      <c r="G528" s="415" t="s">
        <v>9766</v>
      </c>
      <c r="H528" s="474" t="s">
        <v>9769</v>
      </c>
    </row>
    <row r="529" spans="1:8" ht="18" customHeight="1" x14ac:dyDescent="0.2">
      <c r="B529" s="448" t="s">
        <v>2133</v>
      </c>
      <c r="C529" s="241"/>
      <c r="D529" s="300"/>
      <c r="E529" s="300"/>
      <c r="F529" s="300"/>
      <c r="G529" s="415" t="s">
        <v>1495</v>
      </c>
      <c r="H529" s="474" t="s">
        <v>2871</v>
      </c>
    </row>
    <row r="530" spans="1:8" ht="18" customHeight="1" x14ac:dyDescent="0.2">
      <c r="B530" s="448" t="s">
        <v>2135</v>
      </c>
      <c r="C530" s="241"/>
      <c r="D530" s="300"/>
      <c r="E530" s="300"/>
      <c r="F530" s="300"/>
      <c r="G530" s="415" t="s">
        <v>1496</v>
      </c>
      <c r="H530" s="474" t="s">
        <v>2872</v>
      </c>
    </row>
    <row r="531" spans="1:8" ht="18" customHeight="1" x14ac:dyDescent="0.2">
      <c r="B531" s="448" t="s">
        <v>2137</v>
      </c>
      <c r="C531" s="241"/>
      <c r="D531" s="300"/>
      <c r="E531" s="300"/>
      <c r="F531" s="300"/>
      <c r="G531" s="415" t="s">
        <v>1497</v>
      </c>
      <c r="H531" s="474" t="s">
        <v>2873</v>
      </c>
    </row>
    <row r="532" spans="1:8" ht="18" customHeight="1" x14ac:dyDescent="0.2">
      <c r="B532" s="448" t="s">
        <v>2139</v>
      </c>
      <c r="C532" s="241"/>
      <c r="D532" s="300"/>
      <c r="E532" s="300"/>
      <c r="F532" s="300"/>
      <c r="G532" s="415" t="s">
        <v>1498</v>
      </c>
      <c r="H532" s="474" t="s">
        <v>2874</v>
      </c>
    </row>
    <row r="533" spans="1:8" ht="18" customHeight="1" x14ac:dyDescent="0.2">
      <c r="B533" s="448" t="s">
        <v>2141</v>
      </c>
      <c r="C533" s="241"/>
      <c r="D533" s="300"/>
      <c r="E533" s="300"/>
      <c r="F533" s="300"/>
      <c r="G533" s="415" t="s">
        <v>1499</v>
      </c>
      <c r="H533" s="474" t="s">
        <v>2875</v>
      </c>
    </row>
    <row r="534" spans="1:8" ht="18" customHeight="1" x14ac:dyDescent="0.2">
      <c r="B534" s="448" t="s">
        <v>2143</v>
      </c>
      <c r="C534" s="241"/>
      <c r="D534" s="300"/>
      <c r="E534" s="300"/>
      <c r="F534" s="300"/>
      <c r="G534" s="415" t="s">
        <v>1500</v>
      </c>
      <c r="H534" s="474" t="s">
        <v>2876</v>
      </c>
    </row>
    <row r="535" spans="1:8" ht="18" customHeight="1" x14ac:dyDescent="0.2">
      <c r="B535" s="448" t="s">
        <v>2145</v>
      </c>
      <c r="C535" s="241"/>
      <c r="D535" s="300"/>
      <c r="E535" s="300"/>
      <c r="F535" s="300"/>
      <c r="G535" s="415" t="s">
        <v>1501</v>
      </c>
      <c r="H535" s="474" t="s">
        <v>2877</v>
      </c>
    </row>
    <row r="536" spans="1:8" ht="18" customHeight="1" x14ac:dyDescent="0.2">
      <c r="B536" s="448" t="s">
        <v>2147</v>
      </c>
      <c r="C536" s="241"/>
      <c r="D536" s="300"/>
      <c r="E536" s="300"/>
      <c r="F536" s="300"/>
      <c r="G536" s="415" t="s">
        <v>1502</v>
      </c>
      <c r="H536" s="474" t="s">
        <v>2878</v>
      </c>
    </row>
    <row r="537" spans="1:8" ht="18" customHeight="1" x14ac:dyDescent="0.2">
      <c r="B537" s="448" t="s">
        <v>2149</v>
      </c>
      <c r="C537" s="241"/>
      <c r="D537" s="300"/>
      <c r="E537" s="300"/>
      <c r="F537" s="300"/>
      <c r="G537" s="415" t="s">
        <v>1503</v>
      </c>
      <c r="H537" s="474" t="s">
        <v>2879</v>
      </c>
    </row>
    <row r="538" spans="1:8" ht="18" customHeight="1" x14ac:dyDescent="0.2">
      <c r="A538" s="535"/>
      <c r="B538" s="447" t="s">
        <v>2151</v>
      </c>
      <c r="C538" s="241"/>
      <c r="D538" s="300"/>
      <c r="E538" s="300"/>
      <c r="F538" s="300"/>
      <c r="G538" s="415" t="s">
        <v>9767</v>
      </c>
      <c r="H538" s="474" t="s">
        <v>9770</v>
      </c>
    </row>
    <row r="539" spans="1:8" ht="18" customHeight="1" x14ac:dyDescent="0.2">
      <c r="B539" s="447" t="s">
        <v>2156</v>
      </c>
      <c r="C539" s="241"/>
      <c r="D539" s="300"/>
      <c r="E539" s="300"/>
      <c r="F539" s="300"/>
      <c r="G539" s="415" t="s">
        <v>1505</v>
      </c>
      <c r="H539" s="474" t="s">
        <v>2880</v>
      </c>
    </row>
    <row r="540" spans="1:8" ht="18" customHeight="1" x14ac:dyDescent="0.2">
      <c r="B540" s="341" t="s">
        <v>2881</v>
      </c>
      <c r="C540" s="241"/>
      <c r="D540" s="300"/>
      <c r="E540" s="479"/>
      <c r="F540" s="241"/>
      <c r="G540" s="241"/>
      <c r="H540" s="241"/>
    </row>
    <row r="541" spans="1:8" ht="18" customHeight="1" x14ac:dyDescent="0.2">
      <c r="A541" s="535"/>
      <c r="B541" s="441" t="s">
        <v>2105</v>
      </c>
      <c r="C541" s="241"/>
      <c r="D541" s="300"/>
      <c r="E541" s="479"/>
      <c r="F541" s="241"/>
      <c r="G541" s="415" t="s">
        <v>9771</v>
      </c>
      <c r="H541" s="474" t="s">
        <v>9772</v>
      </c>
    </row>
    <row r="542" spans="1:8" ht="18" customHeight="1" x14ac:dyDescent="0.2">
      <c r="B542" s="447" t="s">
        <v>22</v>
      </c>
      <c r="C542" s="241"/>
      <c r="D542" s="300"/>
      <c r="E542" s="479"/>
      <c r="F542" s="241"/>
      <c r="G542" s="415" t="s">
        <v>2882</v>
      </c>
      <c r="H542" s="474" t="s">
        <v>2883</v>
      </c>
    </row>
    <row r="543" spans="1:8" ht="18" customHeight="1" x14ac:dyDescent="0.2">
      <c r="B543" s="448" t="s">
        <v>2133</v>
      </c>
      <c r="C543" s="241"/>
      <c r="D543" s="478" t="s">
        <v>2884</v>
      </c>
      <c r="E543" s="478" t="s">
        <v>2885</v>
      </c>
      <c r="F543" s="392" t="s">
        <v>2886</v>
      </c>
      <c r="G543" s="390" t="s">
        <v>2887</v>
      </c>
      <c r="H543" s="475" t="s">
        <v>2888</v>
      </c>
    </row>
    <row r="544" spans="1:8" ht="18" customHeight="1" x14ac:dyDescent="0.2">
      <c r="B544" s="448" t="s">
        <v>2135</v>
      </c>
      <c r="C544" s="241"/>
      <c r="D544" s="478" t="s">
        <v>2889</v>
      </c>
      <c r="E544" s="478" t="s">
        <v>2890</v>
      </c>
      <c r="F544" s="392" t="s">
        <v>2891</v>
      </c>
      <c r="G544" s="390" t="s">
        <v>2892</v>
      </c>
      <c r="H544" s="475" t="s">
        <v>2893</v>
      </c>
    </row>
    <row r="545" spans="1:8" ht="18" customHeight="1" x14ac:dyDescent="0.2">
      <c r="B545" s="448" t="s">
        <v>2137</v>
      </c>
      <c r="C545" s="241"/>
      <c r="D545" s="478" t="s">
        <v>2894</v>
      </c>
      <c r="E545" s="478" t="s">
        <v>2895</v>
      </c>
      <c r="F545" s="392" t="s">
        <v>2896</v>
      </c>
      <c r="G545" s="390" t="s">
        <v>2897</v>
      </c>
      <c r="H545" s="475" t="s">
        <v>2898</v>
      </c>
    </row>
    <row r="546" spans="1:8" ht="18" customHeight="1" x14ac:dyDescent="0.2">
      <c r="B546" s="448" t="s">
        <v>2139</v>
      </c>
      <c r="C546" s="241"/>
      <c r="D546" s="478" t="s">
        <v>2899</v>
      </c>
      <c r="E546" s="478" t="s">
        <v>2900</v>
      </c>
      <c r="F546" s="392" t="s">
        <v>2901</v>
      </c>
      <c r="G546" s="390" t="s">
        <v>2902</v>
      </c>
      <c r="H546" s="475" t="s">
        <v>2903</v>
      </c>
    </row>
    <row r="547" spans="1:8" ht="18" customHeight="1" x14ac:dyDescent="0.2">
      <c r="B547" s="448" t="s">
        <v>2141</v>
      </c>
      <c r="C547" s="241"/>
      <c r="D547" s="478" t="s">
        <v>2904</v>
      </c>
      <c r="E547" s="478" t="s">
        <v>2905</v>
      </c>
      <c r="F547" s="392" t="s">
        <v>2906</v>
      </c>
      <c r="G547" s="390" t="s">
        <v>2907</v>
      </c>
      <c r="H547" s="475" t="s">
        <v>2908</v>
      </c>
    </row>
    <row r="548" spans="1:8" ht="18" customHeight="1" x14ac:dyDescent="0.2">
      <c r="B548" s="448" t="s">
        <v>2143</v>
      </c>
      <c r="C548" s="241"/>
      <c r="D548" s="478" t="s">
        <v>2909</v>
      </c>
      <c r="E548" s="478" t="s">
        <v>2910</v>
      </c>
      <c r="F548" s="392" t="s">
        <v>2911</v>
      </c>
      <c r="G548" s="390" t="s">
        <v>2912</v>
      </c>
      <c r="H548" s="475" t="s">
        <v>2913</v>
      </c>
    </row>
    <row r="549" spans="1:8" ht="18" customHeight="1" x14ac:dyDescent="0.2">
      <c r="B549" s="448" t="s">
        <v>2145</v>
      </c>
      <c r="C549" s="241"/>
      <c r="D549" s="478" t="s">
        <v>2914</v>
      </c>
      <c r="E549" s="478" t="s">
        <v>2915</v>
      </c>
      <c r="F549" s="392" t="s">
        <v>2916</v>
      </c>
      <c r="G549" s="390" t="s">
        <v>2917</v>
      </c>
      <c r="H549" s="475" t="s">
        <v>2918</v>
      </c>
    </row>
    <row r="550" spans="1:8" ht="18" customHeight="1" x14ac:dyDescent="0.2">
      <c r="B550" s="448" t="s">
        <v>2147</v>
      </c>
      <c r="C550" s="241"/>
      <c r="D550" s="478" t="s">
        <v>2919</v>
      </c>
      <c r="E550" s="478" t="s">
        <v>2920</v>
      </c>
      <c r="F550" s="392" t="s">
        <v>2921</v>
      </c>
      <c r="G550" s="390" t="s">
        <v>2922</v>
      </c>
      <c r="H550" s="475" t="s">
        <v>2923</v>
      </c>
    </row>
    <row r="551" spans="1:8" ht="18" customHeight="1" x14ac:dyDescent="0.2">
      <c r="B551" s="448" t="s">
        <v>2149</v>
      </c>
      <c r="C551" s="241"/>
      <c r="D551" s="478" t="s">
        <v>2924</v>
      </c>
      <c r="E551" s="478" t="s">
        <v>2925</v>
      </c>
      <c r="F551" s="392" t="s">
        <v>2926</v>
      </c>
      <c r="G551" s="390" t="s">
        <v>2927</v>
      </c>
      <c r="H551" s="475" t="s">
        <v>2928</v>
      </c>
    </row>
    <row r="552" spans="1:8" ht="18" customHeight="1" x14ac:dyDescent="0.2">
      <c r="B552" s="447" t="s">
        <v>2151</v>
      </c>
      <c r="C552" s="241"/>
      <c r="D552" s="478" t="s">
        <v>2929</v>
      </c>
      <c r="E552" s="478" t="s">
        <v>2930</v>
      </c>
      <c r="F552" s="392" t="s">
        <v>2931</v>
      </c>
      <c r="G552" s="390" t="s">
        <v>2932</v>
      </c>
      <c r="H552" s="475" t="s">
        <v>2933</v>
      </c>
    </row>
    <row r="553" spans="1:8" ht="18" customHeight="1" x14ac:dyDescent="0.2">
      <c r="B553" s="447" t="s">
        <v>2156</v>
      </c>
      <c r="C553" s="241"/>
      <c r="D553" s="478" t="s">
        <v>2934</v>
      </c>
      <c r="E553" s="478" t="s">
        <v>2935</v>
      </c>
      <c r="F553" s="392" t="s">
        <v>2936</v>
      </c>
      <c r="G553" s="390" t="s">
        <v>2937</v>
      </c>
      <c r="H553" s="475" t="s">
        <v>2938</v>
      </c>
    </row>
    <row r="554" spans="1:8" ht="18" customHeight="1" x14ac:dyDescent="0.2">
      <c r="B554" s="341" t="s">
        <v>2939</v>
      </c>
      <c r="C554" s="241"/>
      <c r="D554" s="300"/>
      <c r="E554" s="479"/>
      <c r="F554" s="241"/>
      <c r="G554" s="241"/>
      <c r="H554" s="241"/>
    </row>
    <row r="555" spans="1:8" ht="18" customHeight="1" x14ac:dyDescent="0.2">
      <c r="A555" s="535"/>
      <c r="B555" s="441" t="s">
        <v>2105</v>
      </c>
      <c r="C555" s="241"/>
      <c r="D555" s="300"/>
      <c r="E555" s="479"/>
      <c r="F555" s="241"/>
      <c r="G555" s="415" t="s">
        <v>9773</v>
      </c>
      <c r="H555" s="474" t="s">
        <v>9774</v>
      </c>
    </row>
    <row r="556" spans="1:8" ht="18" customHeight="1" x14ac:dyDescent="0.2">
      <c r="B556" s="447" t="s">
        <v>22</v>
      </c>
      <c r="C556" s="241"/>
      <c r="D556" s="300"/>
      <c r="E556" s="479"/>
      <c r="F556" s="241"/>
      <c r="G556" s="415" t="s">
        <v>2940</v>
      </c>
      <c r="H556" s="474" t="s">
        <v>2941</v>
      </c>
    </row>
    <row r="557" spans="1:8" ht="18" customHeight="1" x14ac:dyDescent="0.2">
      <c r="B557" s="448" t="s">
        <v>2133</v>
      </c>
      <c r="C557" s="241"/>
      <c r="D557" s="478" t="s">
        <v>2942</v>
      </c>
      <c r="E557" s="478" t="s">
        <v>2943</v>
      </c>
      <c r="F557" s="392" t="s">
        <v>2944</v>
      </c>
      <c r="G557" s="390" t="s">
        <v>2945</v>
      </c>
      <c r="H557" s="475" t="s">
        <v>2946</v>
      </c>
    </row>
    <row r="558" spans="1:8" ht="18" customHeight="1" x14ac:dyDescent="0.2">
      <c r="B558" s="448" t="s">
        <v>2135</v>
      </c>
      <c r="C558" s="241"/>
      <c r="D558" s="478" t="s">
        <v>2947</v>
      </c>
      <c r="E558" s="478" t="s">
        <v>2948</v>
      </c>
      <c r="F558" s="392" t="s">
        <v>2949</v>
      </c>
      <c r="G558" s="390" t="s">
        <v>2950</v>
      </c>
      <c r="H558" s="475" t="s">
        <v>2951</v>
      </c>
    </row>
    <row r="559" spans="1:8" ht="18" customHeight="1" x14ac:dyDescent="0.2">
      <c r="B559" s="448" t="s">
        <v>2137</v>
      </c>
      <c r="C559" s="241"/>
      <c r="D559" s="478" t="s">
        <v>2952</v>
      </c>
      <c r="E559" s="478" t="s">
        <v>2953</v>
      </c>
      <c r="F559" s="392" t="s">
        <v>2954</v>
      </c>
      <c r="G559" s="390" t="s">
        <v>2955</v>
      </c>
      <c r="H559" s="475" t="s">
        <v>2956</v>
      </c>
    </row>
    <row r="560" spans="1:8" ht="18" customHeight="1" x14ac:dyDescent="0.2">
      <c r="B560" s="448" t="s">
        <v>2139</v>
      </c>
      <c r="C560" s="241"/>
      <c r="D560" s="478" t="s">
        <v>2957</v>
      </c>
      <c r="E560" s="478" t="s">
        <v>2958</v>
      </c>
      <c r="F560" s="392" t="s">
        <v>2959</v>
      </c>
      <c r="G560" s="390" t="s">
        <v>2960</v>
      </c>
      <c r="H560" s="475" t="s">
        <v>2961</v>
      </c>
    </row>
    <row r="561" spans="1:8" ht="18" customHeight="1" x14ac:dyDescent="0.2">
      <c r="B561" s="448" t="s">
        <v>2141</v>
      </c>
      <c r="C561" s="241"/>
      <c r="D561" s="478" t="s">
        <v>2962</v>
      </c>
      <c r="E561" s="478" t="s">
        <v>2963</v>
      </c>
      <c r="F561" s="392" t="s">
        <v>2964</v>
      </c>
      <c r="G561" s="390" t="s">
        <v>2965</v>
      </c>
      <c r="H561" s="475" t="s">
        <v>2966</v>
      </c>
    </row>
    <row r="562" spans="1:8" ht="18" customHeight="1" x14ac:dyDescent="0.2">
      <c r="B562" s="448" t="s">
        <v>2143</v>
      </c>
      <c r="C562" s="241"/>
      <c r="D562" s="478" t="s">
        <v>2967</v>
      </c>
      <c r="E562" s="478" t="s">
        <v>2968</v>
      </c>
      <c r="F562" s="392" t="s">
        <v>2969</v>
      </c>
      <c r="G562" s="390" t="s">
        <v>2970</v>
      </c>
      <c r="H562" s="475" t="s">
        <v>2971</v>
      </c>
    </row>
    <row r="563" spans="1:8" ht="18" customHeight="1" x14ac:dyDescent="0.2">
      <c r="B563" s="448" t="s">
        <v>2145</v>
      </c>
      <c r="C563" s="241"/>
      <c r="D563" s="478" t="s">
        <v>2972</v>
      </c>
      <c r="E563" s="478" t="s">
        <v>2973</v>
      </c>
      <c r="F563" s="392" t="s">
        <v>2974</v>
      </c>
      <c r="G563" s="390" t="s">
        <v>2975</v>
      </c>
      <c r="H563" s="475" t="s">
        <v>2976</v>
      </c>
    </row>
    <row r="564" spans="1:8" ht="18" customHeight="1" x14ac:dyDescent="0.2">
      <c r="B564" s="448" t="s">
        <v>2147</v>
      </c>
      <c r="C564" s="241"/>
      <c r="D564" s="478" t="s">
        <v>2977</v>
      </c>
      <c r="E564" s="478" t="s">
        <v>2978</v>
      </c>
      <c r="F564" s="392" t="s">
        <v>2979</v>
      </c>
      <c r="G564" s="390" t="s">
        <v>2980</v>
      </c>
      <c r="H564" s="475" t="s">
        <v>2981</v>
      </c>
    </row>
    <row r="565" spans="1:8" ht="18" customHeight="1" x14ac:dyDescent="0.2">
      <c r="B565" s="448" t="s">
        <v>2149</v>
      </c>
      <c r="C565" s="241"/>
      <c r="D565" s="478" t="s">
        <v>2982</v>
      </c>
      <c r="E565" s="478" t="s">
        <v>2983</v>
      </c>
      <c r="F565" s="392" t="s">
        <v>2984</v>
      </c>
      <c r="G565" s="390" t="s">
        <v>2985</v>
      </c>
      <c r="H565" s="475" t="s">
        <v>2986</v>
      </c>
    </row>
    <row r="566" spans="1:8" ht="18" customHeight="1" x14ac:dyDescent="0.2">
      <c r="B566" s="447" t="s">
        <v>2151</v>
      </c>
      <c r="C566" s="241"/>
      <c r="D566" s="478" t="s">
        <v>2987</v>
      </c>
      <c r="E566" s="478" t="s">
        <v>2988</v>
      </c>
      <c r="F566" s="392" t="s">
        <v>2989</v>
      </c>
      <c r="G566" s="390" t="s">
        <v>2990</v>
      </c>
      <c r="H566" s="475" t="s">
        <v>2991</v>
      </c>
    </row>
    <row r="567" spans="1:8" ht="18" customHeight="1" x14ac:dyDescent="0.2">
      <c r="B567" s="447" t="s">
        <v>2156</v>
      </c>
      <c r="C567" s="241"/>
      <c r="D567" s="478" t="s">
        <v>2992</v>
      </c>
      <c r="E567" s="478" t="s">
        <v>2993</v>
      </c>
      <c r="F567" s="392" t="s">
        <v>2994</v>
      </c>
      <c r="G567" s="390" t="s">
        <v>2995</v>
      </c>
      <c r="H567" s="475" t="s">
        <v>2996</v>
      </c>
    </row>
    <row r="568" spans="1:8" ht="18" customHeight="1" x14ac:dyDescent="0.2">
      <c r="B568" s="336" t="s">
        <v>2997</v>
      </c>
      <c r="C568" s="241"/>
      <c r="D568" s="300"/>
      <c r="E568" s="479"/>
      <c r="F568" s="241"/>
      <c r="G568" s="241"/>
      <c r="H568" s="241"/>
    </row>
    <row r="569" spans="1:8" ht="18" customHeight="1" x14ac:dyDescent="0.2">
      <c r="A569" s="535"/>
      <c r="B569" s="441" t="s">
        <v>2105</v>
      </c>
      <c r="C569" s="241"/>
      <c r="D569" s="300"/>
      <c r="E569" s="479"/>
      <c r="F569" s="241"/>
      <c r="G569" s="415" t="s">
        <v>9775</v>
      </c>
      <c r="H569" s="474" t="s">
        <v>9776</v>
      </c>
    </row>
    <row r="570" spans="1:8" ht="18" customHeight="1" x14ac:dyDescent="0.2">
      <c r="B570" s="447" t="s">
        <v>21</v>
      </c>
      <c r="C570" s="241"/>
      <c r="D570" s="300"/>
      <c r="E570" s="479"/>
      <c r="F570" s="241"/>
      <c r="G570" s="415" t="s">
        <v>2998</v>
      </c>
      <c r="H570" s="474" t="s">
        <v>2999</v>
      </c>
    </row>
    <row r="571" spans="1:8" ht="18" customHeight="1" x14ac:dyDescent="0.2">
      <c r="B571" s="448" t="s">
        <v>1248</v>
      </c>
      <c r="C571" s="241"/>
      <c r="D571" s="390" t="s">
        <v>3000</v>
      </c>
      <c r="E571" s="390" t="s">
        <v>3001</v>
      </c>
      <c r="F571" s="392" t="s">
        <v>3002</v>
      </c>
      <c r="G571" s="390" t="s">
        <v>1506</v>
      </c>
      <c r="H571" s="475" t="s">
        <v>3003</v>
      </c>
    </row>
    <row r="572" spans="1:8" ht="18" customHeight="1" x14ac:dyDescent="0.2">
      <c r="B572" s="448" t="s">
        <v>1249</v>
      </c>
      <c r="C572" s="241"/>
      <c r="D572" s="390" t="s">
        <v>3004</v>
      </c>
      <c r="E572" s="390" t="s">
        <v>3005</v>
      </c>
      <c r="F572" s="392" t="s">
        <v>3006</v>
      </c>
      <c r="G572" s="390" t="s">
        <v>1507</v>
      </c>
      <c r="H572" s="475" t="s">
        <v>3007</v>
      </c>
    </row>
    <row r="573" spans="1:8" ht="18" customHeight="1" x14ac:dyDescent="0.2">
      <c r="B573" s="448" t="s">
        <v>1250</v>
      </c>
      <c r="C573" s="241"/>
      <c r="D573" s="390" t="s">
        <v>3008</v>
      </c>
      <c r="E573" s="390" t="s">
        <v>3009</v>
      </c>
      <c r="F573" s="392" t="s">
        <v>3010</v>
      </c>
      <c r="G573" s="390" t="s">
        <v>1508</v>
      </c>
      <c r="H573" s="475" t="s">
        <v>3011</v>
      </c>
    </row>
    <row r="574" spans="1:8" ht="18" customHeight="1" x14ac:dyDescent="0.2">
      <c r="B574" s="448" t="s">
        <v>1251</v>
      </c>
      <c r="C574" s="241"/>
      <c r="D574" s="390" t="s">
        <v>3012</v>
      </c>
      <c r="E574" s="390" t="s">
        <v>3013</v>
      </c>
      <c r="F574" s="392" t="s">
        <v>3014</v>
      </c>
      <c r="G574" s="390" t="s">
        <v>1509</v>
      </c>
      <c r="H574" s="475" t="s">
        <v>3015</v>
      </c>
    </row>
    <row r="575" spans="1:8" ht="18" customHeight="1" x14ac:dyDescent="0.2">
      <c r="B575" s="448" t="s">
        <v>1252</v>
      </c>
      <c r="C575" s="241"/>
      <c r="D575" s="390" t="s">
        <v>3016</v>
      </c>
      <c r="E575" s="390" t="s">
        <v>3017</v>
      </c>
      <c r="F575" s="392" t="s">
        <v>3018</v>
      </c>
      <c r="G575" s="390" t="s">
        <v>1510</v>
      </c>
      <c r="H575" s="475" t="s">
        <v>3019</v>
      </c>
    </row>
    <row r="576" spans="1:8" ht="18" customHeight="1" x14ac:dyDescent="0.2">
      <c r="B576" s="448" t="s">
        <v>1253</v>
      </c>
      <c r="C576" s="241"/>
      <c r="D576" s="390" t="s">
        <v>3020</v>
      </c>
      <c r="E576" s="390" t="s">
        <v>3021</v>
      </c>
      <c r="F576" s="392" t="s">
        <v>3022</v>
      </c>
      <c r="G576" s="390" t="s">
        <v>1511</v>
      </c>
      <c r="H576" s="475" t="s">
        <v>3023</v>
      </c>
    </row>
    <row r="577" spans="2:8" ht="18" customHeight="1" x14ac:dyDescent="0.2">
      <c r="B577" s="448" t="s">
        <v>1254</v>
      </c>
      <c r="C577" s="241"/>
      <c r="D577" s="390" t="s">
        <v>3024</v>
      </c>
      <c r="E577" s="390" t="s">
        <v>3025</v>
      </c>
      <c r="F577" s="392" t="s">
        <v>3026</v>
      </c>
      <c r="G577" s="390" t="s">
        <v>1512</v>
      </c>
      <c r="H577" s="475" t="s">
        <v>3027</v>
      </c>
    </row>
    <row r="578" spans="2:8" ht="18" customHeight="1" x14ac:dyDescent="0.2">
      <c r="B578" s="448" t="s">
        <v>1255</v>
      </c>
      <c r="C578" s="241"/>
      <c r="D578" s="390" t="s">
        <v>3028</v>
      </c>
      <c r="E578" s="390" t="s">
        <v>3029</v>
      </c>
      <c r="F578" s="392" t="s">
        <v>3030</v>
      </c>
      <c r="G578" s="390" t="s">
        <v>1513</v>
      </c>
      <c r="H578" s="475" t="s">
        <v>3031</v>
      </c>
    </row>
    <row r="579" spans="2:8" ht="18" customHeight="1" x14ac:dyDescent="0.2">
      <c r="B579" s="448" t="s">
        <v>1256</v>
      </c>
      <c r="C579" s="241"/>
      <c r="D579" s="390" t="s">
        <v>3032</v>
      </c>
      <c r="E579" s="390" t="s">
        <v>3033</v>
      </c>
      <c r="F579" s="392" t="s">
        <v>3034</v>
      </c>
      <c r="G579" s="390" t="s">
        <v>1514</v>
      </c>
      <c r="H579" s="475" t="s">
        <v>3035</v>
      </c>
    </row>
    <row r="580" spans="2:8" ht="18" customHeight="1" x14ac:dyDescent="0.2">
      <c r="B580" s="448" t="s">
        <v>1257</v>
      </c>
      <c r="C580" s="241"/>
      <c r="D580" s="390" t="s">
        <v>3036</v>
      </c>
      <c r="E580" s="390" t="s">
        <v>3037</v>
      </c>
      <c r="F580" s="392" t="s">
        <v>3038</v>
      </c>
      <c r="G580" s="390" t="s">
        <v>1515</v>
      </c>
      <c r="H580" s="475" t="s">
        <v>3039</v>
      </c>
    </row>
    <row r="581" spans="2:8" ht="18" customHeight="1" x14ac:dyDescent="0.2">
      <c r="B581" s="448" t="s">
        <v>1258</v>
      </c>
      <c r="C581" s="241"/>
      <c r="D581" s="390" t="s">
        <v>3040</v>
      </c>
      <c r="E581" s="390" t="s">
        <v>3041</v>
      </c>
      <c r="F581" s="392" t="s">
        <v>3042</v>
      </c>
      <c r="G581" s="390" t="s">
        <v>1516</v>
      </c>
      <c r="H581" s="475" t="s">
        <v>3043</v>
      </c>
    </row>
    <row r="582" spans="2:8" ht="18" customHeight="1" x14ac:dyDescent="0.2">
      <c r="B582" s="448" t="s">
        <v>1259</v>
      </c>
      <c r="C582" s="241"/>
      <c r="D582" s="390" t="s">
        <v>3044</v>
      </c>
      <c r="E582" s="390" t="s">
        <v>3045</v>
      </c>
      <c r="F582" s="392" t="s">
        <v>3046</v>
      </c>
      <c r="G582" s="390" t="s">
        <v>1517</v>
      </c>
      <c r="H582" s="475" t="s">
        <v>3047</v>
      </c>
    </row>
    <row r="583" spans="2:8" ht="18" customHeight="1" x14ac:dyDescent="0.2">
      <c r="B583" s="448" t="s">
        <v>1260</v>
      </c>
      <c r="C583" s="241"/>
      <c r="D583" s="390" t="s">
        <v>3048</v>
      </c>
      <c r="E583" s="390" t="s">
        <v>3049</v>
      </c>
      <c r="F583" s="392" t="s">
        <v>3050</v>
      </c>
      <c r="G583" s="390" t="s">
        <v>1518</v>
      </c>
      <c r="H583" s="475" t="s">
        <v>3051</v>
      </c>
    </row>
    <row r="584" spans="2:8" ht="18" customHeight="1" x14ac:dyDescent="0.2">
      <c r="B584" s="448" t="s">
        <v>1261</v>
      </c>
      <c r="C584" s="241"/>
      <c r="D584" s="390" t="s">
        <v>3052</v>
      </c>
      <c r="E584" s="390" t="s">
        <v>3053</v>
      </c>
      <c r="F584" s="392" t="s">
        <v>3054</v>
      </c>
      <c r="G584" s="390" t="s">
        <v>1519</v>
      </c>
      <c r="H584" s="475" t="s">
        <v>3055</v>
      </c>
    </row>
    <row r="585" spans="2:8" ht="18" customHeight="1" x14ac:dyDescent="0.2">
      <c r="B585" s="448" t="s">
        <v>1262</v>
      </c>
      <c r="C585" s="241"/>
      <c r="D585" s="390" t="s">
        <v>3056</v>
      </c>
      <c r="E585" s="390" t="s">
        <v>3057</v>
      </c>
      <c r="F585" s="392" t="s">
        <v>3058</v>
      </c>
      <c r="G585" s="390" t="s">
        <v>1520</v>
      </c>
      <c r="H585" s="475" t="s">
        <v>3059</v>
      </c>
    </row>
    <row r="586" spans="2:8" ht="18" customHeight="1" x14ac:dyDescent="0.2">
      <c r="B586" s="448" t="s">
        <v>1263</v>
      </c>
      <c r="C586" s="241"/>
      <c r="D586" s="390" t="s">
        <v>3060</v>
      </c>
      <c r="E586" s="390" t="s">
        <v>3061</v>
      </c>
      <c r="F586" s="392" t="s">
        <v>3062</v>
      </c>
      <c r="G586" s="390" t="s">
        <v>1521</v>
      </c>
      <c r="H586" s="475" t="s">
        <v>3063</v>
      </c>
    </row>
    <row r="587" spans="2:8" ht="18" customHeight="1" x14ac:dyDescent="0.2">
      <c r="B587" s="448" t="s">
        <v>1264</v>
      </c>
      <c r="C587" s="241"/>
      <c r="D587" s="390" t="s">
        <v>3064</v>
      </c>
      <c r="E587" s="390" t="s">
        <v>3065</v>
      </c>
      <c r="F587" s="392" t="s">
        <v>3066</v>
      </c>
      <c r="G587" s="390" t="s">
        <v>1522</v>
      </c>
      <c r="H587" s="475" t="s">
        <v>3067</v>
      </c>
    </row>
    <row r="588" spans="2:8" ht="18" customHeight="1" x14ac:dyDescent="0.2">
      <c r="B588" s="448" t="s">
        <v>1265</v>
      </c>
      <c r="C588" s="241"/>
      <c r="D588" s="390" t="s">
        <v>3068</v>
      </c>
      <c r="E588" s="390" t="s">
        <v>3069</v>
      </c>
      <c r="F588" s="392" t="s">
        <v>3070</v>
      </c>
      <c r="G588" s="390" t="s">
        <v>1523</v>
      </c>
      <c r="H588" s="475" t="s">
        <v>3071</v>
      </c>
    </row>
    <row r="589" spans="2:8" ht="18" customHeight="1" x14ac:dyDescent="0.2">
      <c r="B589" s="448" t="s">
        <v>1266</v>
      </c>
      <c r="C589" s="241"/>
      <c r="D589" s="390" t="s">
        <v>3072</v>
      </c>
      <c r="E589" s="390" t="s">
        <v>3073</v>
      </c>
      <c r="F589" s="392" t="s">
        <v>3074</v>
      </c>
      <c r="G589" s="390" t="s">
        <v>1524</v>
      </c>
      <c r="H589" s="475" t="s">
        <v>3075</v>
      </c>
    </row>
    <row r="590" spans="2:8" ht="18" customHeight="1" x14ac:dyDescent="0.2">
      <c r="B590" s="448" t="s">
        <v>2128</v>
      </c>
      <c r="C590" s="241"/>
      <c r="D590" s="390" t="s">
        <v>3076</v>
      </c>
      <c r="E590" s="390" t="s">
        <v>3077</v>
      </c>
      <c r="F590" s="392" t="s">
        <v>3078</v>
      </c>
      <c r="G590" s="390" t="s">
        <v>3079</v>
      </c>
      <c r="H590" s="475" t="s">
        <v>3080</v>
      </c>
    </row>
    <row r="591" spans="2:8" ht="18" customHeight="1" x14ac:dyDescent="0.2">
      <c r="B591" s="447" t="s">
        <v>22</v>
      </c>
      <c r="C591" s="241"/>
      <c r="D591" s="300"/>
      <c r="E591" s="479"/>
      <c r="F591" s="241"/>
      <c r="G591" s="415" t="s">
        <v>3081</v>
      </c>
      <c r="H591" s="474" t="s">
        <v>3082</v>
      </c>
    </row>
    <row r="592" spans="2:8" ht="18" customHeight="1" x14ac:dyDescent="0.2">
      <c r="B592" s="448" t="s">
        <v>2133</v>
      </c>
      <c r="C592" s="241"/>
      <c r="D592" s="390" t="s">
        <v>3083</v>
      </c>
      <c r="E592" s="390" t="s">
        <v>3084</v>
      </c>
      <c r="F592" s="392" t="s">
        <v>3085</v>
      </c>
      <c r="G592" s="390" t="s">
        <v>1525</v>
      </c>
      <c r="H592" s="475" t="s">
        <v>3086</v>
      </c>
    </row>
    <row r="593" spans="1:8" ht="18" customHeight="1" x14ac:dyDescent="0.2">
      <c r="B593" s="448" t="s">
        <v>2135</v>
      </c>
      <c r="C593" s="241"/>
      <c r="D593" s="390" t="s">
        <v>3087</v>
      </c>
      <c r="E593" s="390" t="s">
        <v>3088</v>
      </c>
      <c r="F593" s="392" t="s">
        <v>3089</v>
      </c>
      <c r="G593" s="390" t="s">
        <v>1526</v>
      </c>
      <c r="H593" s="475" t="s">
        <v>3090</v>
      </c>
    </row>
    <row r="594" spans="1:8" ht="18" customHeight="1" x14ac:dyDescent="0.2">
      <c r="B594" s="448" t="s">
        <v>2137</v>
      </c>
      <c r="C594" s="241"/>
      <c r="D594" s="390" t="s">
        <v>3091</v>
      </c>
      <c r="E594" s="390" t="s">
        <v>3092</v>
      </c>
      <c r="F594" s="392" t="s">
        <v>3093</v>
      </c>
      <c r="G594" s="390" t="s">
        <v>1527</v>
      </c>
      <c r="H594" s="475" t="s">
        <v>3094</v>
      </c>
    </row>
    <row r="595" spans="1:8" ht="18" customHeight="1" x14ac:dyDescent="0.2">
      <c r="B595" s="448" t="s">
        <v>2139</v>
      </c>
      <c r="C595" s="241"/>
      <c r="D595" s="390" t="s">
        <v>3095</v>
      </c>
      <c r="E595" s="390" t="s">
        <v>3096</v>
      </c>
      <c r="F595" s="392" t="s">
        <v>3097</v>
      </c>
      <c r="G595" s="390" t="s">
        <v>1528</v>
      </c>
      <c r="H595" s="475" t="s">
        <v>3098</v>
      </c>
    </row>
    <row r="596" spans="1:8" ht="18" customHeight="1" x14ac:dyDescent="0.2">
      <c r="B596" s="448" t="s">
        <v>2141</v>
      </c>
      <c r="C596" s="241"/>
      <c r="D596" s="390" t="s">
        <v>3099</v>
      </c>
      <c r="E596" s="390" t="s">
        <v>3100</v>
      </c>
      <c r="F596" s="392" t="s">
        <v>3101</v>
      </c>
      <c r="G596" s="390" t="s">
        <v>1529</v>
      </c>
      <c r="H596" s="475" t="s">
        <v>3102</v>
      </c>
    </row>
    <row r="597" spans="1:8" ht="18" customHeight="1" x14ac:dyDescent="0.2">
      <c r="B597" s="448" t="s">
        <v>2143</v>
      </c>
      <c r="C597" s="241"/>
      <c r="D597" s="390" t="s">
        <v>3103</v>
      </c>
      <c r="E597" s="390" t="s">
        <v>3104</v>
      </c>
      <c r="F597" s="392" t="s">
        <v>3105</v>
      </c>
      <c r="G597" s="390" t="s">
        <v>1530</v>
      </c>
      <c r="H597" s="475" t="s">
        <v>3106</v>
      </c>
    </row>
    <row r="598" spans="1:8" ht="18" customHeight="1" x14ac:dyDescent="0.2">
      <c r="B598" s="448" t="s">
        <v>2145</v>
      </c>
      <c r="C598" s="241"/>
      <c r="D598" s="390" t="s">
        <v>3107</v>
      </c>
      <c r="E598" s="390" t="s">
        <v>3108</v>
      </c>
      <c r="F598" s="392" t="s">
        <v>3109</v>
      </c>
      <c r="G598" s="390" t="s">
        <v>1531</v>
      </c>
      <c r="H598" s="475" t="s">
        <v>3110</v>
      </c>
    </row>
    <row r="599" spans="1:8" ht="18" customHeight="1" x14ac:dyDescent="0.2">
      <c r="B599" s="448" t="s">
        <v>2147</v>
      </c>
      <c r="C599" s="241"/>
      <c r="D599" s="390" t="s">
        <v>3111</v>
      </c>
      <c r="E599" s="390" t="s">
        <v>3112</v>
      </c>
      <c r="F599" s="392" t="s">
        <v>3113</v>
      </c>
      <c r="G599" s="390" t="s">
        <v>1532</v>
      </c>
      <c r="H599" s="475" t="s">
        <v>3114</v>
      </c>
    </row>
    <row r="600" spans="1:8" ht="18" customHeight="1" x14ac:dyDescent="0.2">
      <c r="B600" s="448" t="s">
        <v>2149</v>
      </c>
      <c r="C600" s="241"/>
      <c r="D600" s="390" t="s">
        <v>3115</v>
      </c>
      <c r="E600" s="390" t="s">
        <v>3116</v>
      </c>
      <c r="F600" s="392" t="s">
        <v>3117</v>
      </c>
      <c r="G600" s="390" t="s">
        <v>1533</v>
      </c>
      <c r="H600" s="475" t="s">
        <v>3118</v>
      </c>
    </row>
    <row r="601" spans="1:8" ht="18" customHeight="1" x14ac:dyDescent="0.2">
      <c r="B601" s="448" t="s">
        <v>2151</v>
      </c>
      <c r="C601" s="241"/>
      <c r="D601" s="390" t="s">
        <v>3119</v>
      </c>
      <c r="E601" s="390" t="s">
        <v>3120</v>
      </c>
      <c r="F601" s="392" t="s">
        <v>3121</v>
      </c>
      <c r="G601" s="390" t="s">
        <v>3122</v>
      </c>
      <c r="H601" s="475" t="s">
        <v>3123</v>
      </c>
    </row>
    <row r="602" spans="1:8" ht="18" customHeight="1" x14ac:dyDescent="0.2">
      <c r="B602" s="447" t="s">
        <v>23</v>
      </c>
      <c r="C602" s="241"/>
      <c r="D602" s="390" t="s">
        <v>3124</v>
      </c>
      <c r="E602" s="390" t="s">
        <v>3125</v>
      </c>
      <c r="F602" s="392" t="s">
        <v>3126</v>
      </c>
      <c r="G602" s="390" t="s">
        <v>3127</v>
      </c>
      <c r="H602" s="475" t="s">
        <v>3128</v>
      </c>
    </row>
    <row r="603" spans="1:8" ht="18" customHeight="1" x14ac:dyDescent="0.2">
      <c r="B603" s="447" t="s">
        <v>2156</v>
      </c>
      <c r="C603" s="241"/>
      <c r="D603" s="390" t="s">
        <v>3129</v>
      </c>
      <c r="E603" s="390" t="s">
        <v>3130</v>
      </c>
      <c r="F603" s="392" t="s">
        <v>3131</v>
      </c>
      <c r="G603" s="390" t="s">
        <v>1534</v>
      </c>
      <c r="H603" s="475" t="s">
        <v>3132</v>
      </c>
    </row>
    <row r="604" spans="1:8" ht="18" customHeight="1" x14ac:dyDescent="0.2">
      <c r="B604" s="336" t="s">
        <v>936</v>
      </c>
      <c r="C604" s="241"/>
      <c r="D604" s="400"/>
      <c r="E604" s="400"/>
      <c r="F604" s="241"/>
      <c r="G604" s="241"/>
      <c r="H604" s="241"/>
    </row>
    <row r="605" spans="1:8" ht="18" customHeight="1" x14ac:dyDescent="0.2">
      <c r="A605" s="535"/>
      <c r="B605" s="441" t="s">
        <v>2105</v>
      </c>
      <c r="C605" s="241"/>
      <c r="D605" s="300"/>
      <c r="E605" s="300"/>
      <c r="F605" s="300"/>
      <c r="G605" s="415" t="s">
        <v>3133</v>
      </c>
      <c r="H605" s="474" t="s">
        <v>9777</v>
      </c>
    </row>
    <row r="606" spans="1:8" ht="18" customHeight="1" x14ac:dyDescent="0.2">
      <c r="B606" s="447" t="s">
        <v>21</v>
      </c>
      <c r="C606" s="241"/>
      <c r="D606" s="300"/>
      <c r="E606" s="300"/>
      <c r="F606" s="300"/>
      <c r="G606" s="415" t="s">
        <v>3134</v>
      </c>
      <c r="H606" s="474" t="s">
        <v>3135</v>
      </c>
    </row>
    <row r="607" spans="1:8" ht="18" customHeight="1" x14ac:dyDescent="0.2">
      <c r="B607" s="448" t="s">
        <v>1248</v>
      </c>
      <c r="C607" s="241"/>
      <c r="D607" s="300"/>
      <c r="E607" s="300"/>
      <c r="F607" s="300"/>
      <c r="G607" s="415" t="s">
        <v>1535</v>
      </c>
      <c r="H607" s="474" t="s">
        <v>3136</v>
      </c>
    </row>
    <row r="608" spans="1:8" ht="18" customHeight="1" x14ac:dyDescent="0.2">
      <c r="B608" s="448" t="s">
        <v>1249</v>
      </c>
      <c r="C608" s="241"/>
      <c r="D608" s="300"/>
      <c r="E608" s="300"/>
      <c r="F608" s="300"/>
      <c r="G608" s="415" t="s">
        <v>1536</v>
      </c>
      <c r="H608" s="474" t="s">
        <v>3137</v>
      </c>
    </row>
    <row r="609" spans="2:8" ht="18" customHeight="1" x14ac:dyDescent="0.2">
      <c r="B609" s="448" t="s">
        <v>1250</v>
      </c>
      <c r="C609" s="241"/>
      <c r="D609" s="300"/>
      <c r="E609" s="300"/>
      <c r="F609" s="300"/>
      <c r="G609" s="415" t="s">
        <v>1537</v>
      </c>
      <c r="H609" s="474" t="s">
        <v>3138</v>
      </c>
    </row>
    <row r="610" spans="2:8" ht="18" customHeight="1" x14ac:dyDescent="0.2">
      <c r="B610" s="448" t="s">
        <v>1251</v>
      </c>
      <c r="C610" s="241"/>
      <c r="D610" s="300"/>
      <c r="E610" s="300"/>
      <c r="F610" s="300"/>
      <c r="G610" s="415" t="s">
        <v>1538</v>
      </c>
      <c r="H610" s="474" t="s">
        <v>3139</v>
      </c>
    </row>
    <row r="611" spans="2:8" ht="18" customHeight="1" x14ac:dyDescent="0.2">
      <c r="B611" s="448" t="s">
        <v>1252</v>
      </c>
      <c r="C611" s="241"/>
      <c r="D611" s="300"/>
      <c r="E611" s="300"/>
      <c r="F611" s="300"/>
      <c r="G611" s="415" t="s">
        <v>1539</v>
      </c>
      <c r="H611" s="474" t="s">
        <v>3140</v>
      </c>
    </row>
    <row r="612" spans="2:8" ht="18" customHeight="1" x14ac:dyDescent="0.2">
      <c r="B612" s="448" t="s">
        <v>1253</v>
      </c>
      <c r="C612" s="241"/>
      <c r="D612" s="300"/>
      <c r="E612" s="300"/>
      <c r="F612" s="300"/>
      <c r="G612" s="415" t="s">
        <v>1540</v>
      </c>
      <c r="H612" s="474" t="s">
        <v>3141</v>
      </c>
    </row>
    <row r="613" spans="2:8" ht="18" customHeight="1" x14ac:dyDescent="0.2">
      <c r="B613" s="448" t="s">
        <v>1254</v>
      </c>
      <c r="C613" s="241"/>
      <c r="D613" s="300"/>
      <c r="E613" s="300"/>
      <c r="F613" s="300"/>
      <c r="G613" s="415" t="s">
        <v>1541</v>
      </c>
      <c r="H613" s="474" t="s">
        <v>3142</v>
      </c>
    </row>
    <row r="614" spans="2:8" ht="18" customHeight="1" x14ac:dyDescent="0.2">
      <c r="B614" s="448" t="s">
        <v>1255</v>
      </c>
      <c r="C614" s="241"/>
      <c r="D614" s="300"/>
      <c r="E614" s="300"/>
      <c r="F614" s="300"/>
      <c r="G614" s="415" t="s">
        <v>1542</v>
      </c>
      <c r="H614" s="474" t="s">
        <v>3143</v>
      </c>
    </row>
    <row r="615" spans="2:8" ht="18" customHeight="1" x14ac:dyDescent="0.2">
      <c r="B615" s="448" t="s">
        <v>1256</v>
      </c>
      <c r="C615" s="241"/>
      <c r="D615" s="300"/>
      <c r="E615" s="300"/>
      <c r="F615" s="300"/>
      <c r="G615" s="415" t="s">
        <v>1543</v>
      </c>
      <c r="H615" s="474" t="s">
        <v>3144</v>
      </c>
    </row>
    <row r="616" spans="2:8" ht="18" customHeight="1" x14ac:dyDescent="0.2">
      <c r="B616" s="448" t="s">
        <v>1257</v>
      </c>
      <c r="C616" s="241"/>
      <c r="D616" s="300"/>
      <c r="E616" s="300"/>
      <c r="F616" s="300"/>
      <c r="G616" s="415" t="s">
        <v>1544</v>
      </c>
      <c r="H616" s="474" t="s">
        <v>3145</v>
      </c>
    </row>
    <row r="617" spans="2:8" ht="18" customHeight="1" x14ac:dyDescent="0.2">
      <c r="B617" s="448" t="s">
        <v>1258</v>
      </c>
      <c r="C617" s="241"/>
      <c r="D617" s="300"/>
      <c r="E617" s="300"/>
      <c r="F617" s="300"/>
      <c r="G617" s="415" t="s">
        <v>1545</v>
      </c>
      <c r="H617" s="474" t="s">
        <v>3146</v>
      </c>
    </row>
    <row r="618" spans="2:8" ht="18" customHeight="1" x14ac:dyDescent="0.2">
      <c r="B618" s="448" t="s">
        <v>1259</v>
      </c>
      <c r="C618" s="241"/>
      <c r="D618" s="300"/>
      <c r="E618" s="300"/>
      <c r="F618" s="300"/>
      <c r="G618" s="415" t="s">
        <v>1546</v>
      </c>
      <c r="H618" s="474" t="s">
        <v>3147</v>
      </c>
    </row>
    <row r="619" spans="2:8" ht="18" customHeight="1" x14ac:dyDescent="0.2">
      <c r="B619" s="448" t="s">
        <v>1260</v>
      </c>
      <c r="C619" s="241"/>
      <c r="D619" s="300"/>
      <c r="E619" s="300"/>
      <c r="F619" s="300"/>
      <c r="G619" s="415" t="s">
        <v>1547</v>
      </c>
      <c r="H619" s="474" t="s">
        <v>3148</v>
      </c>
    </row>
    <row r="620" spans="2:8" ht="18" customHeight="1" x14ac:dyDescent="0.2">
      <c r="B620" s="448" t="s">
        <v>1261</v>
      </c>
      <c r="C620" s="241"/>
      <c r="D620" s="300"/>
      <c r="E620" s="300"/>
      <c r="F620" s="300"/>
      <c r="G620" s="415" t="s">
        <v>1548</v>
      </c>
      <c r="H620" s="474" t="s">
        <v>3149</v>
      </c>
    </row>
    <row r="621" spans="2:8" ht="18" customHeight="1" x14ac:dyDescent="0.2">
      <c r="B621" s="448" t="s">
        <v>1262</v>
      </c>
      <c r="C621" s="241"/>
      <c r="D621" s="300"/>
      <c r="E621" s="300"/>
      <c r="F621" s="300"/>
      <c r="G621" s="415" t="s">
        <v>1549</v>
      </c>
      <c r="H621" s="474" t="s">
        <v>3150</v>
      </c>
    </row>
    <row r="622" spans="2:8" ht="18" customHeight="1" x14ac:dyDescent="0.2">
      <c r="B622" s="448" t="s">
        <v>1263</v>
      </c>
      <c r="C622" s="241"/>
      <c r="D622" s="300"/>
      <c r="E622" s="300"/>
      <c r="F622" s="300"/>
      <c r="G622" s="415" t="s">
        <v>1550</v>
      </c>
      <c r="H622" s="474" t="s">
        <v>3151</v>
      </c>
    </row>
    <row r="623" spans="2:8" ht="18" customHeight="1" x14ac:dyDescent="0.2">
      <c r="B623" s="448" t="s">
        <v>1264</v>
      </c>
      <c r="C623" s="241"/>
      <c r="D623" s="300"/>
      <c r="E623" s="300"/>
      <c r="F623" s="300"/>
      <c r="G623" s="415" t="s">
        <v>1551</v>
      </c>
      <c r="H623" s="474" t="s">
        <v>3152</v>
      </c>
    </row>
    <row r="624" spans="2:8" ht="18" customHeight="1" x14ac:dyDescent="0.2">
      <c r="B624" s="448" t="s">
        <v>1265</v>
      </c>
      <c r="C624" s="241"/>
      <c r="D624" s="300"/>
      <c r="E624" s="300"/>
      <c r="F624" s="300"/>
      <c r="G624" s="415" t="s">
        <v>1552</v>
      </c>
      <c r="H624" s="474" t="s">
        <v>3153</v>
      </c>
    </row>
    <row r="625" spans="1:8" ht="18" customHeight="1" x14ac:dyDescent="0.2">
      <c r="B625" s="448" t="s">
        <v>1266</v>
      </c>
      <c r="C625" s="241"/>
      <c r="D625" s="300"/>
      <c r="E625" s="300"/>
      <c r="F625" s="300"/>
      <c r="G625" s="415" t="s">
        <v>1553</v>
      </c>
      <c r="H625" s="474" t="s">
        <v>3154</v>
      </c>
    </row>
    <row r="626" spans="1:8" ht="18" customHeight="1" x14ac:dyDescent="0.2">
      <c r="B626" s="448" t="s">
        <v>2128</v>
      </c>
      <c r="C626" s="241"/>
      <c r="D626" s="300"/>
      <c r="E626" s="300"/>
      <c r="F626" s="300"/>
      <c r="G626" s="415" t="s">
        <v>3155</v>
      </c>
      <c r="H626" s="474" t="s">
        <v>3156</v>
      </c>
    </row>
    <row r="627" spans="1:8" ht="18" customHeight="1" x14ac:dyDescent="0.2">
      <c r="B627" s="447" t="s">
        <v>22</v>
      </c>
      <c r="C627" s="241"/>
      <c r="D627" s="300"/>
      <c r="E627" s="300"/>
      <c r="F627" s="300"/>
      <c r="G627" s="415" t="s">
        <v>3157</v>
      </c>
      <c r="H627" s="474" t="s">
        <v>3158</v>
      </c>
    </row>
    <row r="628" spans="1:8" ht="18" customHeight="1" x14ac:dyDescent="0.2">
      <c r="B628" s="448" t="s">
        <v>2133</v>
      </c>
      <c r="C628" s="241"/>
      <c r="D628" s="300"/>
      <c r="E628" s="300"/>
      <c r="F628" s="300"/>
      <c r="G628" s="415" t="s">
        <v>1554</v>
      </c>
      <c r="H628" s="474" t="s">
        <v>3159</v>
      </c>
    </row>
    <row r="629" spans="1:8" ht="18" customHeight="1" x14ac:dyDescent="0.2">
      <c r="B629" s="448" t="s">
        <v>2135</v>
      </c>
      <c r="C629" s="241"/>
      <c r="D629" s="300"/>
      <c r="E629" s="300"/>
      <c r="F629" s="300"/>
      <c r="G629" s="415" t="s">
        <v>1555</v>
      </c>
      <c r="H629" s="474" t="s">
        <v>3160</v>
      </c>
    </row>
    <row r="630" spans="1:8" ht="18" customHeight="1" x14ac:dyDescent="0.2">
      <c r="B630" s="448" t="s">
        <v>2137</v>
      </c>
      <c r="C630" s="241"/>
      <c r="D630" s="300"/>
      <c r="E630" s="300"/>
      <c r="F630" s="300"/>
      <c r="G630" s="415" t="s">
        <v>1556</v>
      </c>
      <c r="H630" s="474" t="s">
        <v>3161</v>
      </c>
    </row>
    <row r="631" spans="1:8" ht="18" customHeight="1" x14ac:dyDescent="0.2">
      <c r="B631" s="448" t="s">
        <v>2139</v>
      </c>
      <c r="C631" s="241"/>
      <c r="D631" s="300"/>
      <c r="E631" s="300"/>
      <c r="F631" s="300"/>
      <c r="G631" s="415" t="s">
        <v>1557</v>
      </c>
      <c r="H631" s="474" t="s">
        <v>3162</v>
      </c>
    </row>
    <row r="632" spans="1:8" ht="18" customHeight="1" x14ac:dyDescent="0.2">
      <c r="B632" s="448" t="s">
        <v>2141</v>
      </c>
      <c r="C632" s="241"/>
      <c r="D632" s="300"/>
      <c r="E632" s="300"/>
      <c r="F632" s="300"/>
      <c r="G632" s="415" t="s">
        <v>1558</v>
      </c>
      <c r="H632" s="474" t="s">
        <v>3163</v>
      </c>
    </row>
    <row r="633" spans="1:8" ht="18" customHeight="1" x14ac:dyDescent="0.2">
      <c r="B633" s="448" t="s">
        <v>2143</v>
      </c>
      <c r="C633" s="241"/>
      <c r="D633" s="300"/>
      <c r="E633" s="300"/>
      <c r="F633" s="300"/>
      <c r="G633" s="415" t="s">
        <v>1559</v>
      </c>
      <c r="H633" s="474" t="s">
        <v>3164</v>
      </c>
    </row>
    <row r="634" spans="1:8" ht="18" customHeight="1" x14ac:dyDescent="0.2">
      <c r="B634" s="448" t="s">
        <v>2145</v>
      </c>
      <c r="C634" s="241"/>
      <c r="D634" s="300"/>
      <c r="E634" s="300"/>
      <c r="F634" s="300"/>
      <c r="G634" s="415" t="s">
        <v>1560</v>
      </c>
      <c r="H634" s="474" t="s">
        <v>3165</v>
      </c>
    </row>
    <row r="635" spans="1:8" ht="18" customHeight="1" x14ac:dyDescent="0.2">
      <c r="B635" s="448" t="s">
        <v>2147</v>
      </c>
      <c r="C635" s="241"/>
      <c r="D635" s="300"/>
      <c r="E635" s="300"/>
      <c r="F635" s="300"/>
      <c r="G635" s="415" t="s">
        <v>1561</v>
      </c>
      <c r="H635" s="474" t="s">
        <v>3166</v>
      </c>
    </row>
    <row r="636" spans="1:8" ht="18" customHeight="1" x14ac:dyDescent="0.2">
      <c r="B636" s="448" t="s">
        <v>2149</v>
      </c>
      <c r="C636" s="241"/>
      <c r="D636" s="300"/>
      <c r="E636" s="300"/>
      <c r="F636" s="300"/>
      <c r="G636" s="415" t="s">
        <v>1562</v>
      </c>
      <c r="H636" s="474" t="s">
        <v>3167</v>
      </c>
    </row>
    <row r="637" spans="1:8" ht="18" customHeight="1" x14ac:dyDescent="0.2">
      <c r="B637" s="448" t="s">
        <v>2151</v>
      </c>
      <c r="C637" s="241"/>
      <c r="D637" s="300"/>
      <c r="E637" s="300"/>
      <c r="F637" s="300"/>
      <c r="G637" s="415" t="s">
        <v>3168</v>
      </c>
      <c r="H637" s="474" t="s">
        <v>3169</v>
      </c>
    </row>
    <row r="638" spans="1:8" ht="18" customHeight="1" x14ac:dyDescent="0.2">
      <c r="B638" s="447" t="s">
        <v>23</v>
      </c>
      <c r="C638" s="241"/>
      <c r="D638" s="300"/>
      <c r="E638" s="300"/>
      <c r="F638" s="300"/>
      <c r="G638" s="415" t="s">
        <v>3170</v>
      </c>
      <c r="H638" s="474" t="s">
        <v>3171</v>
      </c>
    </row>
    <row r="639" spans="1:8" ht="18" customHeight="1" x14ac:dyDescent="0.2">
      <c r="A639" s="535"/>
      <c r="B639" s="447" t="s">
        <v>2156</v>
      </c>
      <c r="C639" s="241"/>
      <c r="D639" s="300"/>
      <c r="E639" s="300"/>
      <c r="F639" s="300"/>
      <c r="G639" s="415" t="s">
        <v>9456</v>
      </c>
      <c r="H639" s="474" t="s">
        <v>9778</v>
      </c>
    </row>
    <row r="640" spans="1:8" ht="18" customHeight="1" x14ac:dyDescent="0.2">
      <c r="A640" s="535"/>
      <c r="B640" s="447" t="s">
        <v>2157</v>
      </c>
      <c r="C640" s="241"/>
      <c r="D640" s="300"/>
      <c r="E640" s="300"/>
      <c r="F640" s="300"/>
      <c r="G640" s="415" t="s">
        <v>9463</v>
      </c>
      <c r="H640" s="474" t="s">
        <v>9779</v>
      </c>
    </row>
    <row r="641" spans="1:8" ht="18" customHeight="1" x14ac:dyDescent="0.2">
      <c r="B641" s="112" t="s">
        <v>733</v>
      </c>
      <c r="C641" s="455"/>
      <c r="D641" s="308"/>
      <c r="E641" s="308"/>
      <c r="F641" s="456"/>
      <c r="G641" s="308"/>
      <c r="H641" s="309"/>
    </row>
    <row r="642" spans="1:8" ht="18" customHeight="1" x14ac:dyDescent="0.2">
      <c r="A642" s="535"/>
      <c r="B642" s="337" t="s">
        <v>941</v>
      </c>
      <c r="C642" s="241"/>
      <c r="D642" s="400"/>
      <c r="E642" s="400"/>
      <c r="F642" s="241"/>
      <c r="G642" s="241"/>
      <c r="H642" s="241"/>
    </row>
    <row r="643" spans="1:8" ht="18" customHeight="1" x14ac:dyDescent="0.2">
      <c r="A643" s="535"/>
      <c r="B643" s="441" t="s">
        <v>2105</v>
      </c>
      <c r="C643" s="241"/>
      <c r="D643" s="300"/>
      <c r="E643" s="479"/>
      <c r="F643" s="241"/>
      <c r="G643" s="415" t="s">
        <v>9780</v>
      </c>
      <c r="H643" s="415" t="s">
        <v>9815</v>
      </c>
    </row>
    <row r="644" spans="1:8" ht="18" customHeight="1" x14ac:dyDescent="0.2">
      <c r="A644" s="535"/>
      <c r="B644" s="447" t="s">
        <v>21</v>
      </c>
      <c r="C644" s="241"/>
      <c r="D644" s="300"/>
      <c r="E644" s="479"/>
      <c r="F644" s="241"/>
      <c r="G644" s="415" t="s">
        <v>9781</v>
      </c>
      <c r="H644" s="415" t="s">
        <v>9816</v>
      </c>
    </row>
    <row r="645" spans="1:8" ht="18" customHeight="1" x14ac:dyDescent="0.2">
      <c r="A645" s="535"/>
      <c r="B645" s="448" t="s">
        <v>1248</v>
      </c>
      <c r="C645" s="241"/>
      <c r="D645" s="390" t="s">
        <v>13458</v>
      </c>
      <c r="E645" s="390" t="s">
        <v>13459</v>
      </c>
      <c r="F645" s="392" t="s">
        <v>13621</v>
      </c>
      <c r="G645" s="390" t="s">
        <v>9782</v>
      </c>
      <c r="H645" s="475" t="s">
        <v>9817</v>
      </c>
    </row>
    <row r="646" spans="1:8" ht="18" customHeight="1" x14ac:dyDescent="0.2">
      <c r="A646" s="535"/>
      <c r="B646" s="448" t="s">
        <v>1249</v>
      </c>
      <c r="C646" s="241"/>
      <c r="D646" s="390" t="s">
        <v>13460</v>
      </c>
      <c r="E646" s="390" t="s">
        <v>13461</v>
      </c>
      <c r="F646" s="392" t="s">
        <v>13622</v>
      </c>
      <c r="G646" s="390" t="s">
        <v>9783</v>
      </c>
      <c r="H646" s="475" t="s">
        <v>9818</v>
      </c>
    </row>
    <row r="647" spans="1:8" ht="18" customHeight="1" x14ac:dyDescent="0.2">
      <c r="A647" s="535"/>
      <c r="B647" s="448" t="s">
        <v>1250</v>
      </c>
      <c r="C647" s="241"/>
      <c r="D647" s="390" t="s">
        <v>13462</v>
      </c>
      <c r="E647" s="390" t="s">
        <v>13463</v>
      </c>
      <c r="F647" s="392" t="s">
        <v>13623</v>
      </c>
      <c r="G647" s="390" t="s">
        <v>9784</v>
      </c>
      <c r="H647" s="475" t="s">
        <v>9819</v>
      </c>
    </row>
    <row r="648" spans="1:8" ht="18" customHeight="1" x14ac:dyDescent="0.2">
      <c r="A648" s="535"/>
      <c r="B648" s="448" t="s">
        <v>1251</v>
      </c>
      <c r="C648" s="241"/>
      <c r="D648" s="390" t="s">
        <v>13464</v>
      </c>
      <c r="E648" s="390" t="s">
        <v>13465</v>
      </c>
      <c r="F648" s="392" t="s">
        <v>13624</v>
      </c>
      <c r="G648" s="390" t="s">
        <v>9785</v>
      </c>
      <c r="H648" s="475" t="s">
        <v>9820</v>
      </c>
    </row>
    <row r="649" spans="1:8" ht="18" customHeight="1" x14ac:dyDescent="0.2">
      <c r="A649" s="535"/>
      <c r="B649" s="448" t="s">
        <v>1252</v>
      </c>
      <c r="C649" s="241"/>
      <c r="D649" s="390" t="s">
        <v>13466</v>
      </c>
      <c r="E649" s="390" t="s">
        <v>13467</v>
      </c>
      <c r="F649" s="392" t="s">
        <v>13625</v>
      </c>
      <c r="G649" s="390" t="s">
        <v>9786</v>
      </c>
      <c r="H649" s="475" t="s">
        <v>9821</v>
      </c>
    </row>
    <row r="650" spans="1:8" ht="18" customHeight="1" x14ac:dyDescent="0.2">
      <c r="A650" s="535"/>
      <c r="B650" s="448" t="s">
        <v>1253</v>
      </c>
      <c r="C650" s="241"/>
      <c r="D650" s="390" t="s">
        <v>13468</v>
      </c>
      <c r="E650" s="390" t="s">
        <v>13469</v>
      </c>
      <c r="F650" s="392" t="s">
        <v>13626</v>
      </c>
      <c r="G650" s="390" t="s">
        <v>9787</v>
      </c>
      <c r="H650" s="475" t="s">
        <v>9822</v>
      </c>
    </row>
    <row r="651" spans="1:8" ht="18" customHeight="1" x14ac:dyDescent="0.2">
      <c r="A651" s="535"/>
      <c r="B651" s="448" t="s">
        <v>1254</v>
      </c>
      <c r="C651" s="241"/>
      <c r="D651" s="390" t="s">
        <v>13470</v>
      </c>
      <c r="E651" s="390" t="s">
        <v>13471</v>
      </c>
      <c r="F651" s="392" t="s">
        <v>13627</v>
      </c>
      <c r="G651" s="390" t="s">
        <v>9788</v>
      </c>
      <c r="H651" s="475" t="s">
        <v>9823</v>
      </c>
    </row>
    <row r="652" spans="1:8" ht="18" customHeight="1" x14ac:dyDescent="0.2">
      <c r="A652" s="535"/>
      <c r="B652" s="448" t="s">
        <v>1255</v>
      </c>
      <c r="C652" s="241"/>
      <c r="D652" s="390" t="s">
        <v>13472</v>
      </c>
      <c r="E652" s="390" t="s">
        <v>13473</v>
      </c>
      <c r="F652" s="392" t="s">
        <v>13628</v>
      </c>
      <c r="G652" s="390" t="s">
        <v>9789</v>
      </c>
      <c r="H652" s="475" t="s">
        <v>9824</v>
      </c>
    </row>
    <row r="653" spans="1:8" ht="18" customHeight="1" x14ac:dyDescent="0.2">
      <c r="A653" s="535"/>
      <c r="B653" s="448" t="s">
        <v>1256</v>
      </c>
      <c r="C653" s="241"/>
      <c r="D653" s="390" t="s">
        <v>13474</v>
      </c>
      <c r="E653" s="390" t="s">
        <v>13475</v>
      </c>
      <c r="F653" s="392" t="s">
        <v>13629</v>
      </c>
      <c r="G653" s="390" t="s">
        <v>9790</v>
      </c>
      <c r="H653" s="475" t="s">
        <v>9825</v>
      </c>
    </row>
    <row r="654" spans="1:8" ht="18" customHeight="1" x14ac:dyDescent="0.2">
      <c r="A654" s="535"/>
      <c r="B654" s="448" t="s">
        <v>1257</v>
      </c>
      <c r="C654" s="241"/>
      <c r="D654" s="390" t="s">
        <v>13476</v>
      </c>
      <c r="E654" s="390" t="s">
        <v>13477</v>
      </c>
      <c r="F654" s="392" t="s">
        <v>13630</v>
      </c>
      <c r="G654" s="390" t="s">
        <v>9791</v>
      </c>
      <c r="H654" s="475" t="s">
        <v>9826</v>
      </c>
    </row>
    <row r="655" spans="1:8" ht="18" customHeight="1" x14ac:dyDescent="0.2">
      <c r="A655" s="535"/>
      <c r="B655" s="448" t="s">
        <v>1258</v>
      </c>
      <c r="C655" s="241"/>
      <c r="D655" s="390" t="s">
        <v>13478</v>
      </c>
      <c r="E655" s="390" t="s">
        <v>13479</v>
      </c>
      <c r="F655" s="392" t="s">
        <v>13631</v>
      </c>
      <c r="G655" s="390" t="s">
        <v>9792</v>
      </c>
      <c r="H655" s="475" t="s">
        <v>9827</v>
      </c>
    </row>
    <row r="656" spans="1:8" ht="18" customHeight="1" x14ac:dyDescent="0.2">
      <c r="A656" s="535"/>
      <c r="B656" s="448" t="s">
        <v>1259</v>
      </c>
      <c r="C656" s="241"/>
      <c r="D656" s="390" t="s">
        <v>13480</v>
      </c>
      <c r="E656" s="390" t="s">
        <v>13481</v>
      </c>
      <c r="F656" s="392" t="s">
        <v>13632</v>
      </c>
      <c r="G656" s="390" t="s">
        <v>9793</v>
      </c>
      <c r="H656" s="475" t="s">
        <v>9828</v>
      </c>
    </row>
    <row r="657" spans="1:8" ht="18" customHeight="1" x14ac:dyDescent="0.2">
      <c r="A657" s="535"/>
      <c r="B657" s="448" t="s">
        <v>1260</v>
      </c>
      <c r="C657" s="241"/>
      <c r="D657" s="390" t="s">
        <v>13482</v>
      </c>
      <c r="E657" s="390" t="s">
        <v>13483</v>
      </c>
      <c r="F657" s="392" t="s">
        <v>13633</v>
      </c>
      <c r="G657" s="390" t="s">
        <v>9794</v>
      </c>
      <c r="H657" s="475" t="s">
        <v>9829</v>
      </c>
    </row>
    <row r="658" spans="1:8" ht="18" customHeight="1" x14ac:dyDescent="0.2">
      <c r="A658" s="535"/>
      <c r="B658" s="448" t="s">
        <v>1261</v>
      </c>
      <c r="C658" s="241"/>
      <c r="D658" s="390" t="s">
        <v>13484</v>
      </c>
      <c r="E658" s="390" t="s">
        <v>13485</v>
      </c>
      <c r="F658" s="392" t="s">
        <v>13634</v>
      </c>
      <c r="G658" s="390" t="s">
        <v>9795</v>
      </c>
      <c r="H658" s="475" t="s">
        <v>9830</v>
      </c>
    </row>
    <row r="659" spans="1:8" ht="18" customHeight="1" x14ac:dyDescent="0.2">
      <c r="A659" s="535"/>
      <c r="B659" s="448" t="s">
        <v>1262</v>
      </c>
      <c r="C659" s="241"/>
      <c r="D659" s="390" t="s">
        <v>13486</v>
      </c>
      <c r="E659" s="390" t="s">
        <v>13487</v>
      </c>
      <c r="F659" s="392" t="s">
        <v>13635</v>
      </c>
      <c r="G659" s="390" t="s">
        <v>9796</v>
      </c>
      <c r="H659" s="475" t="s">
        <v>9831</v>
      </c>
    </row>
    <row r="660" spans="1:8" ht="18" customHeight="1" x14ac:dyDescent="0.2">
      <c r="A660" s="535"/>
      <c r="B660" s="448" t="s">
        <v>1263</v>
      </c>
      <c r="C660" s="241"/>
      <c r="D660" s="390" t="s">
        <v>13488</v>
      </c>
      <c r="E660" s="390" t="s">
        <v>13489</v>
      </c>
      <c r="F660" s="392" t="s">
        <v>13636</v>
      </c>
      <c r="G660" s="390" t="s">
        <v>9797</v>
      </c>
      <c r="H660" s="475" t="s">
        <v>9832</v>
      </c>
    </row>
    <row r="661" spans="1:8" ht="18" customHeight="1" x14ac:dyDescent="0.2">
      <c r="A661" s="535"/>
      <c r="B661" s="448" t="s">
        <v>1264</v>
      </c>
      <c r="C661" s="241"/>
      <c r="D661" s="390" t="s">
        <v>13490</v>
      </c>
      <c r="E661" s="390" t="s">
        <v>13491</v>
      </c>
      <c r="F661" s="392" t="s">
        <v>13637</v>
      </c>
      <c r="G661" s="390" t="s">
        <v>9798</v>
      </c>
      <c r="H661" s="475" t="s">
        <v>9833</v>
      </c>
    </row>
    <row r="662" spans="1:8" ht="18" customHeight="1" x14ac:dyDescent="0.2">
      <c r="A662" s="535"/>
      <c r="B662" s="448" t="s">
        <v>1265</v>
      </c>
      <c r="C662" s="241"/>
      <c r="D662" s="390" t="s">
        <v>13492</v>
      </c>
      <c r="E662" s="390" t="s">
        <v>13493</v>
      </c>
      <c r="F662" s="392" t="s">
        <v>13638</v>
      </c>
      <c r="G662" s="390" t="s">
        <v>9799</v>
      </c>
      <c r="H662" s="475" t="s">
        <v>9834</v>
      </c>
    </row>
    <row r="663" spans="1:8" ht="18" customHeight="1" x14ac:dyDescent="0.2">
      <c r="A663" s="535"/>
      <c r="B663" s="448" t="s">
        <v>1266</v>
      </c>
      <c r="C663" s="241"/>
      <c r="D663" s="390" t="s">
        <v>13494</v>
      </c>
      <c r="E663" s="390" t="s">
        <v>13495</v>
      </c>
      <c r="F663" s="392" t="s">
        <v>13639</v>
      </c>
      <c r="G663" s="390" t="s">
        <v>9800</v>
      </c>
      <c r="H663" s="475" t="s">
        <v>9835</v>
      </c>
    </row>
    <row r="664" spans="1:8" ht="18" customHeight="1" x14ac:dyDescent="0.2">
      <c r="A664" s="535"/>
      <c r="B664" s="448" t="s">
        <v>2128</v>
      </c>
      <c r="C664" s="241"/>
      <c r="D664" s="390" t="s">
        <v>13496</v>
      </c>
      <c r="E664" s="390" t="s">
        <v>13497</v>
      </c>
      <c r="F664" s="392" t="s">
        <v>13640</v>
      </c>
      <c r="G664" s="390" t="s">
        <v>9801</v>
      </c>
      <c r="H664" s="475" t="s">
        <v>9836</v>
      </c>
    </row>
    <row r="665" spans="1:8" ht="18" customHeight="1" x14ac:dyDescent="0.2">
      <c r="A665" s="535"/>
      <c r="B665" s="447" t="s">
        <v>22</v>
      </c>
      <c r="C665" s="241"/>
      <c r="D665" s="300"/>
      <c r="E665" s="479"/>
      <c r="F665" s="241"/>
      <c r="G665" s="415" t="s">
        <v>9802</v>
      </c>
      <c r="H665" s="474" t="s">
        <v>9837</v>
      </c>
    </row>
    <row r="666" spans="1:8" ht="18" customHeight="1" x14ac:dyDescent="0.2">
      <c r="A666" s="535"/>
      <c r="B666" s="448" t="s">
        <v>2133</v>
      </c>
      <c r="C666" s="241"/>
      <c r="D666" s="390" t="s">
        <v>13498</v>
      </c>
      <c r="E666" s="390" t="s">
        <v>13499</v>
      </c>
      <c r="F666" s="392" t="s">
        <v>13641</v>
      </c>
      <c r="G666" s="390" t="s">
        <v>9803</v>
      </c>
      <c r="H666" s="475" t="s">
        <v>9838</v>
      </c>
    </row>
    <row r="667" spans="1:8" ht="18" customHeight="1" x14ac:dyDescent="0.2">
      <c r="A667" s="535"/>
      <c r="B667" s="448" t="s">
        <v>2135</v>
      </c>
      <c r="C667" s="241"/>
      <c r="D667" s="390" t="s">
        <v>13500</v>
      </c>
      <c r="E667" s="390" t="s">
        <v>13501</v>
      </c>
      <c r="F667" s="392" t="s">
        <v>13642</v>
      </c>
      <c r="G667" s="390" t="s">
        <v>9804</v>
      </c>
      <c r="H667" s="475" t="s">
        <v>9839</v>
      </c>
    </row>
    <row r="668" spans="1:8" ht="18" customHeight="1" x14ac:dyDescent="0.2">
      <c r="A668" s="535"/>
      <c r="B668" s="448" t="s">
        <v>2137</v>
      </c>
      <c r="C668" s="241"/>
      <c r="D668" s="390" t="s">
        <v>13502</v>
      </c>
      <c r="E668" s="390" t="s">
        <v>13503</v>
      </c>
      <c r="F668" s="392" t="s">
        <v>13643</v>
      </c>
      <c r="G668" s="390" t="s">
        <v>9805</v>
      </c>
      <c r="H668" s="475" t="s">
        <v>9840</v>
      </c>
    </row>
    <row r="669" spans="1:8" ht="18" customHeight="1" x14ac:dyDescent="0.2">
      <c r="A669" s="535"/>
      <c r="B669" s="448" t="s">
        <v>2139</v>
      </c>
      <c r="C669" s="241"/>
      <c r="D669" s="390" t="s">
        <v>13504</v>
      </c>
      <c r="E669" s="390" t="s">
        <v>13505</v>
      </c>
      <c r="F669" s="392" t="s">
        <v>13644</v>
      </c>
      <c r="G669" s="390" t="s">
        <v>9806</v>
      </c>
      <c r="H669" s="475" t="s">
        <v>9841</v>
      </c>
    </row>
    <row r="670" spans="1:8" ht="18" customHeight="1" x14ac:dyDescent="0.2">
      <c r="A670" s="535"/>
      <c r="B670" s="448" t="s">
        <v>2141</v>
      </c>
      <c r="C670" s="241"/>
      <c r="D670" s="390" t="s">
        <v>13506</v>
      </c>
      <c r="E670" s="390" t="s">
        <v>13507</v>
      </c>
      <c r="F670" s="392" t="s">
        <v>13645</v>
      </c>
      <c r="G670" s="390" t="s">
        <v>9807</v>
      </c>
      <c r="H670" s="475" t="s">
        <v>9842</v>
      </c>
    </row>
    <row r="671" spans="1:8" ht="18" customHeight="1" x14ac:dyDescent="0.2">
      <c r="A671" s="535"/>
      <c r="B671" s="448" t="s">
        <v>2143</v>
      </c>
      <c r="C671" s="241"/>
      <c r="D671" s="390" t="s">
        <v>13508</v>
      </c>
      <c r="E671" s="390" t="s">
        <v>13509</v>
      </c>
      <c r="F671" s="392" t="s">
        <v>13646</v>
      </c>
      <c r="G671" s="390" t="s">
        <v>9808</v>
      </c>
      <c r="H671" s="475" t="s">
        <v>9843</v>
      </c>
    </row>
    <row r="672" spans="1:8" ht="18" customHeight="1" x14ac:dyDescent="0.2">
      <c r="A672" s="535"/>
      <c r="B672" s="448" t="s">
        <v>2145</v>
      </c>
      <c r="C672" s="241"/>
      <c r="D672" s="390" t="s">
        <v>13510</v>
      </c>
      <c r="E672" s="390" t="s">
        <v>13511</v>
      </c>
      <c r="F672" s="392" t="s">
        <v>13647</v>
      </c>
      <c r="G672" s="390" t="s">
        <v>9809</v>
      </c>
      <c r="H672" s="475" t="s">
        <v>9844</v>
      </c>
    </row>
    <row r="673" spans="1:8" ht="18" customHeight="1" x14ac:dyDescent="0.2">
      <c r="A673" s="535"/>
      <c r="B673" s="448" t="s">
        <v>2147</v>
      </c>
      <c r="C673" s="241"/>
      <c r="D673" s="390" t="s">
        <v>13512</v>
      </c>
      <c r="E673" s="390" t="s">
        <v>13513</v>
      </c>
      <c r="F673" s="392" t="s">
        <v>13648</v>
      </c>
      <c r="G673" s="390" t="s">
        <v>9810</v>
      </c>
      <c r="H673" s="475" t="s">
        <v>9845</v>
      </c>
    </row>
    <row r="674" spans="1:8" ht="18" customHeight="1" x14ac:dyDescent="0.2">
      <c r="A674" s="535"/>
      <c r="B674" s="448" t="s">
        <v>2149</v>
      </c>
      <c r="C674" s="241"/>
      <c r="D674" s="390" t="s">
        <v>13514</v>
      </c>
      <c r="E674" s="390" t="s">
        <v>13515</v>
      </c>
      <c r="F674" s="392" t="s">
        <v>13649</v>
      </c>
      <c r="G674" s="390" t="s">
        <v>9811</v>
      </c>
      <c r="H674" s="475" t="s">
        <v>9846</v>
      </c>
    </row>
    <row r="675" spans="1:8" ht="18" customHeight="1" x14ac:dyDescent="0.2">
      <c r="A675" s="535"/>
      <c r="B675" s="448" t="s">
        <v>2151</v>
      </c>
      <c r="C675" s="241"/>
      <c r="D675" s="390" t="s">
        <v>13516</v>
      </c>
      <c r="E675" s="390" t="s">
        <v>13517</v>
      </c>
      <c r="F675" s="392" t="s">
        <v>13650</v>
      </c>
      <c r="G675" s="390" t="s">
        <v>9812</v>
      </c>
      <c r="H675" s="475" t="s">
        <v>9847</v>
      </c>
    </row>
    <row r="676" spans="1:8" ht="18" customHeight="1" x14ac:dyDescent="0.2">
      <c r="A676" s="535"/>
      <c r="B676" s="447" t="s">
        <v>23</v>
      </c>
      <c r="C676" s="241"/>
      <c r="D676" s="390" t="s">
        <v>13518</v>
      </c>
      <c r="E676" s="390" t="s">
        <v>13519</v>
      </c>
      <c r="F676" s="392" t="s">
        <v>13651</v>
      </c>
      <c r="G676" s="390" t="s">
        <v>9813</v>
      </c>
      <c r="H676" s="475" t="s">
        <v>9848</v>
      </c>
    </row>
    <row r="677" spans="1:8" ht="18" customHeight="1" x14ac:dyDescent="0.2">
      <c r="A677" s="535"/>
      <c r="B677" s="447" t="s">
        <v>2156</v>
      </c>
      <c r="C677" s="241"/>
      <c r="D677" s="390" t="s">
        <v>13520</v>
      </c>
      <c r="E677" s="390" t="s">
        <v>13521</v>
      </c>
      <c r="F677" s="392" t="s">
        <v>13652</v>
      </c>
      <c r="G677" s="390" t="s">
        <v>9814</v>
      </c>
      <c r="H677" s="475" t="s">
        <v>9849</v>
      </c>
    </row>
    <row r="678" spans="1:8" ht="18" customHeight="1" x14ac:dyDescent="0.2">
      <c r="A678" s="535"/>
      <c r="B678" s="447" t="s">
        <v>2157</v>
      </c>
      <c r="C678" s="241"/>
      <c r="D678" s="390" t="s">
        <v>11267</v>
      </c>
      <c r="E678" s="390" t="s">
        <v>11266</v>
      </c>
      <c r="F678" s="392" t="s">
        <v>11268</v>
      </c>
      <c r="G678" s="390" t="s">
        <v>11269</v>
      </c>
      <c r="H678" s="475" t="s">
        <v>11270</v>
      </c>
    </row>
    <row r="679" spans="1:8" ht="18" customHeight="1" x14ac:dyDescent="0.2">
      <c r="A679" s="535"/>
      <c r="B679" s="318" t="s">
        <v>3172</v>
      </c>
      <c r="C679" s="241"/>
      <c r="D679" s="400"/>
      <c r="E679" s="400"/>
      <c r="F679" s="241"/>
      <c r="G679" s="241"/>
      <c r="H679" s="241"/>
    </row>
    <row r="680" spans="1:8" ht="18" customHeight="1" x14ac:dyDescent="0.2">
      <c r="A680" s="535"/>
      <c r="B680" s="335"/>
      <c r="C680" s="241"/>
      <c r="D680" s="400"/>
      <c r="E680" s="400"/>
      <c r="F680" s="241"/>
      <c r="G680" s="241"/>
      <c r="H680" s="241"/>
    </row>
    <row r="681" spans="1:8" s="438" customFormat="1" ht="18" customHeight="1" x14ac:dyDescent="0.2">
      <c r="A681" s="536"/>
      <c r="B681" s="441" t="s">
        <v>2105</v>
      </c>
      <c r="C681" s="241"/>
      <c r="D681" s="300"/>
      <c r="E681" s="300"/>
      <c r="F681" s="300"/>
      <c r="G681" s="415" t="s">
        <v>12012</v>
      </c>
      <c r="H681" s="474" t="s">
        <v>12048</v>
      </c>
    </row>
    <row r="682" spans="1:8" s="438" customFormat="1" ht="18" customHeight="1" x14ac:dyDescent="0.2">
      <c r="A682" s="536"/>
      <c r="B682" s="447" t="s">
        <v>21</v>
      </c>
      <c r="C682" s="241"/>
      <c r="D682" s="300"/>
      <c r="E682" s="300"/>
      <c r="F682" s="300"/>
      <c r="G682" s="415" t="s">
        <v>12013</v>
      </c>
      <c r="H682" s="474" t="s">
        <v>12049</v>
      </c>
    </row>
    <row r="683" spans="1:8" s="438" customFormat="1" ht="18" customHeight="1" x14ac:dyDescent="0.2">
      <c r="A683" s="536"/>
      <c r="B683" s="448" t="s">
        <v>1248</v>
      </c>
      <c r="C683" s="241"/>
      <c r="D683" s="478" t="s">
        <v>11571</v>
      </c>
      <c r="E683" s="478" t="s">
        <v>11572</v>
      </c>
      <c r="F683" s="392" t="s">
        <v>11802</v>
      </c>
      <c r="G683" s="57" t="s">
        <v>12014</v>
      </c>
      <c r="H683" s="475" t="s">
        <v>12050</v>
      </c>
    </row>
    <row r="684" spans="1:8" s="438" customFormat="1" ht="18" customHeight="1" x14ac:dyDescent="0.2">
      <c r="A684" s="536"/>
      <c r="B684" s="448" t="s">
        <v>1249</v>
      </c>
      <c r="C684" s="241"/>
      <c r="D684" s="478" t="s">
        <v>11573</v>
      </c>
      <c r="E684" s="478" t="s">
        <v>11574</v>
      </c>
      <c r="F684" s="392" t="s">
        <v>11803</v>
      </c>
      <c r="G684" s="57" t="s">
        <v>12015</v>
      </c>
      <c r="H684" s="475" t="s">
        <v>12051</v>
      </c>
    </row>
    <row r="685" spans="1:8" s="438" customFormat="1" ht="18" customHeight="1" x14ac:dyDescent="0.2">
      <c r="A685" s="536"/>
      <c r="B685" s="448" t="s">
        <v>1250</v>
      </c>
      <c r="C685" s="241"/>
      <c r="D685" s="478" t="s">
        <v>11575</v>
      </c>
      <c r="E685" s="478" t="s">
        <v>11576</v>
      </c>
      <c r="F685" s="392" t="s">
        <v>11804</v>
      </c>
      <c r="G685" s="57" t="s">
        <v>12016</v>
      </c>
      <c r="H685" s="475" t="s">
        <v>12052</v>
      </c>
    </row>
    <row r="686" spans="1:8" s="438" customFormat="1" ht="18" customHeight="1" x14ac:dyDescent="0.2">
      <c r="A686" s="536"/>
      <c r="B686" s="448" t="s">
        <v>1251</v>
      </c>
      <c r="C686" s="241"/>
      <c r="D686" s="478" t="s">
        <v>11577</v>
      </c>
      <c r="E686" s="478" t="s">
        <v>11578</v>
      </c>
      <c r="F686" s="392" t="s">
        <v>11805</v>
      </c>
      <c r="G686" s="57" t="s">
        <v>12017</v>
      </c>
      <c r="H686" s="475" t="s">
        <v>12053</v>
      </c>
    </row>
    <row r="687" spans="1:8" s="438" customFormat="1" ht="18" customHeight="1" x14ac:dyDescent="0.2">
      <c r="A687" s="536"/>
      <c r="B687" s="448" t="s">
        <v>1252</v>
      </c>
      <c r="C687" s="241"/>
      <c r="D687" s="478" t="s">
        <v>11579</v>
      </c>
      <c r="E687" s="478" t="s">
        <v>11580</v>
      </c>
      <c r="F687" s="392" t="s">
        <v>11806</v>
      </c>
      <c r="G687" s="57" t="s">
        <v>12018</v>
      </c>
      <c r="H687" s="475" t="s">
        <v>12054</v>
      </c>
    </row>
    <row r="688" spans="1:8" s="438" customFormat="1" ht="18" customHeight="1" x14ac:dyDescent="0.2">
      <c r="A688" s="536"/>
      <c r="B688" s="448" t="s">
        <v>1253</v>
      </c>
      <c r="C688" s="241"/>
      <c r="D688" s="478" t="s">
        <v>11581</v>
      </c>
      <c r="E688" s="478" t="s">
        <v>11582</v>
      </c>
      <c r="F688" s="392" t="s">
        <v>11807</v>
      </c>
      <c r="G688" s="57" t="s">
        <v>12019</v>
      </c>
      <c r="H688" s="475" t="s">
        <v>12055</v>
      </c>
    </row>
    <row r="689" spans="1:8" s="438" customFormat="1" ht="18" customHeight="1" x14ac:dyDescent="0.2">
      <c r="A689" s="536"/>
      <c r="B689" s="448" t="s">
        <v>1254</v>
      </c>
      <c r="C689" s="241"/>
      <c r="D689" s="478" t="s">
        <v>11583</v>
      </c>
      <c r="E689" s="478" t="s">
        <v>11584</v>
      </c>
      <c r="F689" s="392" t="s">
        <v>11808</v>
      </c>
      <c r="G689" s="57" t="s">
        <v>12020</v>
      </c>
      <c r="H689" s="475" t="s">
        <v>12056</v>
      </c>
    </row>
    <row r="690" spans="1:8" s="438" customFormat="1" ht="18" customHeight="1" x14ac:dyDescent="0.2">
      <c r="A690" s="536"/>
      <c r="B690" s="448" t="s">
        <v>1255</v>
      </c>
      <c r="C690" s="241"/>
      <c r="D690" s="478" t="s">
        <v>11585</v>
      </c>
      <c r="E690" s="478" t="s">
        <v>11586</v>
      </c>
      <c r="F690" s="392" t="s">
        <v>11809</v>
      </c>
      <c r="G690" s="57" t="s">
        <v>12021</v>
      </c>
      <c r="H690" s="475" t="s">
        <v>12057</v>
      </c>
    </row>
    <row r="691" spans="1:8" s="438" customFormat="1" ht="18" customHeight="1" x14ac:dyDescent="0.2">
      <c r="A691" s="536"/>
      <c r="B691" s="448" t="s">
        <v>1256</v>
      </c>
      <c r="C691" s="241"/>
      <c r="D691" s="478" t="s">
        <v>11587</v>
      </c>
      <c r="E691" s="478" t="s">
        <v>11588</v>
      </c>
      <c r="F691" s="392" t="s">
        <v>11810</v>
      </c>
      <c r="G691" s="57" t="s">
        <v>12022</v>
      </c>
      <c r="H691" s="475" t="s">
        <v>12058</v>
      </c>
    </row>
    <row r="692" spans="1:8" s="438" customFormat="1" ht="18" customHeight="1" x14ac:dyDescent="0.2">
      <c r="A692" s="536"/>
      <c r="B692" s="448" t="s">
        <v>1257</v>
      </c>
      <c r="C692" s="241"/>
      <c r="D692" s="478" t="s">
        <v>11589</v>
      </c>
      <c r="E692" s="478" t="s">
        <v>11590</v>
      </c>
      <c r="F692" s="392" t="s">
        <v>11811</v>
      </c>
      <c r="G692" s="57" t="s">
        <v>12023</v>
      </c>
      <c r="H692" s="475" t="s">
        <v>12059</v>
      </c>
    </row>
    <row r="693" spans="1:8" s="438" customFormat="1" ht="18" customHeight="1" x14ac:dyDescent="0.2">
      <c r="A693" s="536"/>
      <c r="B693" s="448" t="s">
        <v>1258</v>
      </c>
      <c r="C693" s="241"/>
      <c r="D693" s="478" t="s">
        <v>11591</v>
      </c>
      <c r="E693" s="478" t="s">
        <v>11592</v>
      </c>
      <c r="F693" s="392" t="s">
        <v>11812</v>
      </c>
      <c r="G693" s="57" t="s">
        <v>12024</v>
      </c>
      <c r="H693" s="475" t="s">
        <v>12060</v>
      </c>
    </row>
    <row r="694" spans="1:8" s="438" customFormat="1" ht="18" customHeight="1" x14ac:dyDescent="0.2">
      <c r="A694" s="536"/>
      <c r="B694" s="448" t="s">
        <v>1259</v>
      </c>
      <c r="C694" s="241"/>
      <c r="D694" s="478" t="s">
        <v>11593</v>
      </c>
      <c r="E694" s="478" t="s">
        <v>11594</v>
      </c>
      <c r="F694" s="392" t="s">
        <v>11813</v>
      </c>
      <c r="G694" s="57" t="s">
        <v>12025</v>
      </c>
      <c r="H694" s="475" t="s">
        <v>12061</v>
      </c>
    </row>
    <row r="695" spans="1:8" s="438" customFormat="1" ht="18" customHeight="1" x14ac:dyDescent="0.2">
      <c r="A695" s="536"/>
      <c r="B695" s="448" t="s">
        <v>1260</v>
      </c>
      <c r="C695" s="241"/>
      <c r="D695" s="478" t="s">
        <v>11595</v>
      </c>
      <c r="E695" s="478" t="s">
        <v>11596</v>
      </c>
      <c r="F695" s="392" t="s">
        <v>11814</v>
      </c>
      <c r="G695" s="57" t="s">
        <v>12026</v>
      </c>
      <c r="H695" s="475" t="s">
        <v>12062</v>
      </c>
    </row>
    <row r="696" spans="1:8" s="438" customFormat="1" ht="18" customHeight="1" x14ac:dyDescent="0.2">
      <c r="A696" s="536"/>
      <c r="B696" s="448" t="s">
        <v>1261</v>
      </c>
      <c r="C696" s="241"/>
      <c r="D696" s="478" t="s">
        <v>11597</v>
      </c>
      <c r="E696" s="478" t="s">
        <v>11598</v>
      </c>
      <c r="F696" s="392" t="s">
        <v>11815</v>
      </c>
      <c r="G696" s="57" t="s">
        <v>12027</v>
      </c>
      <c r="H696" s="475" t="s">
        <v>12063</v>
      </c>
    </row>
    <row r="697" spans="1:8" s="438" customFormat="1" ht="18" customHeight="1" x14ac:dyDescent="0.2">
      <c r="A697" s="536"/>
      <c r="B697" s="448" t="s">
        <v>1262</v>
      </c>
      <c r="C697" s="241"/>
      <c r="D697" s="478" t="s">
        <v>11599</v>
      </c>
      <c r="E697" s="478" t="s">
        <v>11600</v>
      </c>
      <c r="F697" s="392" t="s">
        <v>11816</v>
      </c>
      <c r="G697" s="57" t="s">
        <v>12028</v>
      </c>
      <c r="H697" s="475" t="s">
        <v>12064</v>
      </c>
    </row>
    <row r="698" spans="1:8" s="438" customFormat="1" ht="18" customHeight="1" x14ac:dyDescent="0.2">
      <c r="A698" s="536"/>
      <c r="B698" s="448" t="s">
        <v>1263</v>
      </c>
      <c r="C698" s="241"/>
      <c r="D698" s="478" t="s">
        <v>11601</v>
      </c>
      <c r="E698" s="478" t="s">
        <v>11602</v>
      </c>
      <c r="F698" s="392" t="s">
        <v>11817</v>
      </c>
      <c r="G698" s="57" t="s">
        <v>12029</v>
      </c>
      <c r="H698" s="475" t="s">
        <v>12065</v>
      </c>
    </row>
    <row r="699" spans="1:8" s="438" customFormat="1" ht="18" customHeight="1" x14ac:dyDescent="0.2">
      <c r="A699" s="536"/>
      <c r="B699" s="448" t="s">
        <v>1264</v>
      </c>
      <c r="C699" s="241"/>
      <c r="D699" s="478" t="s">
        <v>11603</v>
      </c>
      <c r="E699" s="478" t="s">
        <v>11604</v>
      </c>
      <c r="F699" s="392" t="s">
        <v>11818</v>
      </c>
      <c r="G699" s="57" t="s">
        <v>12030</v>
      </c>
      <c r="H699" s="475" t="s">
        <v>12066</v>
      </c>
    </row>
    <row r="700" spans="1:8" s="438" customFormat="1" ht="18" customHeight="1" x14ac:dyDescent="0.2">
      <c r="A700" s="536"/>
      <c r="B700" s="448" t="s">
        <v>1265</v>
      </c>
      <c r="C700" s="241"/>
      <c r="D700" s="478" t="s">
        <v>11605</v>
      </c>
      <c r="E700" s="478" t="s">
        <v>11606</v>
      </c>
      <c r="F700" s="392" t="s">
        <v>11819</v>
      </c>
      <c r="G700" s="57" t="s">
        <v>12031</v>
      </c>
      <c r="H700" s="475" t="s">
        <v>12067</v>
      </c>
    </row>
    <row r="701" spans="1:8" s="438" customFormat="1" ht="18" customHeight="1" x14ac:dyDescent="0.2">
      <c r="A701" s="536"/>
      <c r="B701" s="448" t="s">
        <v>1266</v>
      </c>
      <c r="C701" s="241"/>
      <c r="D701" s="478" t="s">
        <v>11607</v>
      </c>
      <c r="E701" s="478" t="s">
        <v>11608</v>
      </c>
      <c r="F701" s="392" t="s">
        <v>11820</v>
      </c>
      <c r="G701" s="57" t="s">
        <v>12032</v>
      </c>
      <c r="H701" s="475" t="s">
        <v>12068</v>
      </c>
    </row>
    <row r="702" spans="1:8" s="438" customFormat="1" ht="18" customHeight="1" x14ac:dyDescent="0.2">
      <c r="A702" s="536"/>
      <c r="B702" s="448" t="s">
        <v>2128</v>
      </c>
      <c r="C702" s="241"/>
      <c r="D702" s="478" t="s">
        <v>11609</v>
      </c>
      <c r="E702" s="478" t="s">
        <v>11610</v>
      </c>
      <c r="F702" s="392" t="s">
        <v>11821</v>
      </c>
      <c r="G702" s="57" t="s">
        <v>12033</v>
      </c>
      <c r="H702" s="475" t="s">
        <v>12069</v>
      </c>
    </row>
    <row r="703" spans="1:8" s="438" customFormat="1" ht="18" customHeight="1" x14ac:dyDescent="0.2">
      <c r="A703" s="536"/>
      <c r="B703" s="447" t="s">
        <v>22</v>
      </c>
      <c r="C703" s="241"/>
      <c r="D703" s="300"/>
      <c r="E703" s="300"/>
      <c r="F703" s="300"/>
      <c r="G703" s="415" t="s">
        <v>12034</v>
      </c>
      <c r="H703" s="474" t="s">
        <v>12070</v>
      </c>
    </row>
    <row r="704" spans="1:8" s="438" customFormat="1" ht="18" customHeight="1" x14ac:dyDescent="0.2">
      <c r="A704" s="536"/>
      <c r="B704" s="448" t="s">
        <v>2133</v>
      </c>
      <c r="C704" s="241"/>
      <c r="D704" s="478" t="s">
        <v>11611</v>
      </c>
      <c r="E704" s="478" t="s">
        <v>11612</v>
      </c>
      <c r="F704" s="392" t="s">
        <v>11822</v>
      </c>
      <c r="G704" s="57" t="s">
        <v>12035</v>
      </c>
      <c r="H704" s="475" t="s">
        <v>12071</v>
      </c>
    </row>
    <row r="705" spans="1:8" s="438" customFormat="1" ht="18" customHeight="1" x14ac:dyDescent="0.2">
      <c r="A705" s="536"/>
      <c r="B705" s="448" t="s">
        <v>2135</v>
      </c>
      <c r="C705" s="241"/>
      <c r="D705" s="478" t="s">
        <v>11613</v>
      </c>
      <c r="E705" s="478" t="s">
        <v>11614</v>
      </c>
      <c r="F705" s="392" t="s">
        <v>11823</v>
      </c>
      <c r="G705" s="57" t="s">
        <v>12036</v>
      </c>
      <c r="H705" s="475" t="s">
        <v>12072</v>
      </c>
    </row>
    <row r="706" spans="1:8" s="438" customFormat="1" ht="18" customHeight="1" x14ac:dyDescent="0.2">
      <c r="A706" s="536"/>
      <c r="B706" s="448" t="s">
        <v>2137</v>
      </c>
      <c r="C706" s="241"/>
      <c r="D706" s="478" t="s">
        <v>11615</v>
      </c>
      <c r="E706" s="478" t="s">
        <v>11616</v>
      </c>
      <c r="F706" s="392" t="s">
        <v>11824</v>
      </c>
      <c r="G706" s="57" t="s">
        <v>12037</v>
      </c>
      <c r="H706" s="475" t="s">
        <v>12073</v>
      </c>
    </row>
    <row r="707" spans="1:8" s="438" customFormat="1" ht="18" customHeight="1" x14ac:dyDescent="0.2">
      <c r="A707" s="536"/>
      <c r="B707" s="448" t="s">
        <v>2139</v>
      </c>
      <c r="C707" s="241"/>
      <c r="D707" s="478" t="s">
        <v>11617</v>
      </c>
      <c r="E707" s="478" t="s">
        <v>11618</v>
      </c>
      <c r="F707" s="392" t="s">
        <v>11825</v>
      </c>
      <c r="G707" s="57" t="s">
        <v>12038</v>
      </c>
      <c r="H707" s="475" t="s">
        <v>12074</v>
      </c>
    </row>
    <row r="708" spans="1:8" s="438" customFormat="1" ht="18" customHeight="1" x14ac:dyDescent="0.2">
      <c r="A708" s="536"/>
      <c r="B708" s="448" t="s">
        <v>2141</v>
      </c>
      <c r="C708" s="241"/>
      <c r="D708" s="478" t="s">
        <v>11619</v>
      </c>
      <c r="E708" s="478" t="s">
        <v>11620</v>
      </c>
      <c r="F708" s="392" t="s">
        <v>11826</v>
      </c>
      <c r="G708" s="57" t="s">
        <v>12039</v>
      </c>
      <c r="H708" s="475" t="s">
        <v>12075</v>
      </c>
    </row>
    <row r="709" spans="1:8" s="438" customFormat="1" ht="18" customHeight="1" x14ac:dyDescent="0.2">
      <c r="A709" s="536"/>
      <c r="B709" s="448" t="s">
        <v>2143</v>
      </c>
      <c r="C709" s="241"/>
      <c r="D709" s="478" t="s">
        <v>11621</v>
      </c>
      <c r="E709" s="478" t="s">
        <v>11622</v>
      </c>
      <c r="F709" s="392" t="s">
        <v>11827</v>
      </c>
      <c r="G709" s="57" t="s">
        <v>12040</v>
      </c>
      <c r="H709" s="475" t="s">
        <v>12076</v>
      </c>
    </row>
    <row r="710" spans="1:8" s="438" customFormat="1" ht="18" customHeight="1" x14ac:dyDescent="0.2">
      <c r="A710" s="536"/>
      <c r="B710" s="448" t="s">
        <v>2145</v>
      </c>
      <c r="C710" s="241"/>
      <c r="D710" s="478" t="s">
        <v>11623</v>
      </c>
      <c r="E710" s="478" t="s">
        <v>11624</v>
      </c>
      <c r="F710" s="392" t="s">
        <v>11828</v>
      </c>
      <c r="G710" s="57" t="s">
        <v>12041</v>
      </c>
      <c r="H710" s="475" t="s">
        <v>12077</v>
      </c>
    </row>
    <row r="711" spans="1:8" s="438" customFormat="1" ht="18" customHeight="1" x14ac:dyDescent="0.2">
      <c r="A711" s="536"/>
      <c r="B711" s="448" t="s">
        <v>2147</v>
      </c>
      <c r="C711" s="241"/>
      <c r="D711" s="478" t="s">
        <v>11625</v>
      </c>
      <c r="E711" s="478" t="s">
        <v>11626</v>
      </c>
      <c r="F711" s="392" t="s">
        <v>11829</v>
      </c>
      <c r="G711" s="57" t="s">
        <v>12042</v>
      </c>
      <c r="H711" s="475" t="s">
        <v>12078</v>
      </c>
    </row>
    <row r="712" spans="1:8" s="438" customFormat="1" ht="18" customHeight="1" x14ac:dyDescent="0.2">
      <c r="A712" s="536"/>
      <c r="B712" s="448" t="s">
        <v>2149</v>
      </c>
      <c r="C712" s="241"/>
      <c r="D712" s="478" t="s">
        <v>11627</v>
      </c>
      <c r="E712" s="478" t="s">
        <v>11628</v>
      </c>
      <c r="F712" s="392" t="s">
        <v>11830</v>
      </c>
      <c r="G712" s="57" t="s">
        <v>12043</v>
      </c>
      <c r="H712" s="475" t="s">
        <v>12079</v>
      </c>
    </row>
    <row r="713" spans="1:8" s="438" customFormat="1" ht="18" customHeight="1" x14ac:dyDescent="0.2">
      <c r="A713" s="536"/>
      <c r="B713" s="448" t="s">
        <v>2151</v>
      </c>
      <c r="C713" s="241"/>
      <c r="D713" s="478" t="s">
        <v>11629</v>
      </c>
      <c r="E713" s="478" t="s">
        <v>11630</v>
      </c>
      <c r="F713" s="392" t="s">
        <v>11831</v>
      </c>
      <c r="G713" s="57" t="s">
        <v>12044</v>
      </c>
      <c r="H713" s="475" t="s">
        <v>12080</v>
      </c>
    </row>
    <row r="714" spans="1:8" s="438" customFormat="1" ht="18" customHeight="1" x14ac:dyDescent="0.2">
      <c r="A714" s="536"/>
      <c r="B714" s="447" t="s">
        <v>23</v>
      </c>
      <c r="C714" s="241"/>
      <c r="D714" s="478" t="s">
        <v>11631</v>
      </c>
      <c r="E714" s="478" t="s">
        <v>11632</v>
      </c>
      <c r="F714" s="392" t="s">
        <v>11832</v>
      </c>
      <c r="G714" s="57" t="s">
        <v>12045</v>
      </c>
      <c r="H714" s="475" t="s">
        <v>12081</v>
      </c>
    </row>
    <row r="715" spans="1:8" s="438" customFormat="1" ht="18" customHeight="1" x14ac:dyDescent="0.2">
      <c r="A715" s="536"/>
      <c r="B715" s="447" t="s">
        <v>2156</v>
      </c>
      <c r="C715" s="241"/>
      <c r="D715" s="478" t="s">
        <v>11633</v>
      </c>
      <c r="E715" s="478" t="s">
        <v>11634</v>
      </c>
      <c r="F715" s="392" t="s">
        <v>11833</v>
      </c>
      <c r="G715" s="57" t="s">
        <v>12046</v>
      </c>
      <c r="H715" s="475" t="s">
        <v>12082</v>
      </c>
    </row>
    <row r="716" spans="1:8" s="438" customFormat="1" ht="18" customHeight="1" x14ac:dyDescent="0.2">
      <c r="A716" s="536"/>
      <c r="B716" s="447" t="s">
        <v>2157</v>
      </c>
      <c r="C716" s="241"/>
      <c r="D716" s="478" t="s">
        <v>11635</v>
      </c>
      <c r="E716" s="478" t="s">
        <v>11636</v>
      </c>
      <c r="F716" s="392" t="s">
        <v>11834</v>
      </c>
      <c r="G716" s="57" t="s">
        <v>12047</v>
      </c>
      <c r="H716" s="475" t="s">
        <v>12083</v>
      </c>
    </row>
    <row r="717" spans="1:8" ht="18" customHeight="1" x14ac:dyDescent="0.2">
      <c r="A717" s="535"/>
      <c r="B717" s="439" t="s">
        <v>974</v>
      </c>
      <c r="C717" s="241"/>
      <c r="D717" s="400"/>
      <c r="E717" s="400"/>
      <c r="F717" s="241"/>
      <c r="G717" s="241"/>
      <c r="H717" s="241"/>
    </row>
    <row r="718" spans="1:8" ht="18" customHeight="1" x14ac:dyDescent="0.2">
      <c r="B718" s="440" t="s">
        <v>2105</v>
      </c>
      <c r="C718" s="241"/>
      <c r="D718" s="400"/>
      <c r="E718" s="400"/>
      <c r="F718" s="241"/>
      <c r="G718" s="415" t="s">
        <v>10116</v>
      </c>
      <c r="H718" s="474" t="s">
        <v>10120</v>
      </c>
    </row>
    <row r="719" spans="1:8" ht="18" customHeight="1" x14ac:dyDescent="0.2">
      <c r="B719" s="449" t="s">
        <v>23</v>
      </c>
      <c r="C719" s="241"/>
      <c r="D719" s="390" t="s">
        <v>11333</v>
      </c>
      <c r="E719" s="390" t="s">
        <v>11334</v>
      </c>
      <c r="F719" s="392" t="s">
        <v>11370</v>
      </c>
      <c r="G719" s="390" t="s">
        <v>10117</v>
      </c>
      <c r="H719" s="475" t="s">
        <v>10121</v>
      </c>
    </row>
    <row r="720" spans="1:8" ht="18" customHeight="1" x14ac:dyDescent="0.2">
      <c r="B720" s="449" t="s">
        <v>2156</v>
      </c>
      <c r="C720" s="241"/>
      <c r="D720" s="390" t="s">
        <v>11335</v>
      </c>
      <c r="E720" s="390" t="s">
        <v>11336</v>
      </c>
      <c r="F720" s="392" t="s">
        <v>11371</v>
      </c>
      <c r="G720" s="390" t="s">
        <v>10118</v>
      </c>
      <c r="H720" s="475" t="s">
        <v>10122</v>
      </c>
    </row>
    <row r="721" spans="1:8" ht="18" customHeight="1" thickBot="1" x14ac:dyDescent="0.25">
      <c r="B721" s="451" t="s">
        <v>2157</v>
      </c>
      <c r="C721" s="277"/>
      <c r="D721" s="20" t="s">
        <v>11337</v>
      </c>
      <c r="E721" s="20" t="s">
        <v>11338</v>
      </c>
      <c r="F721" s="457" t="s">
        <v>11372</v>
      </c>
      <c r="G721" s="20" t="s">
        <v>10119</v>
      </c>
      <c r="H721" s="477" t="s">
        <v>10123</v>
      </c>
    </row>
    <row r="722" spans="1:8" ht="18" customHeight="1" x14ac:dyDescent="0.2">
      <c r="B722" s="435" t="s">
        <v>3173</v>
      </c>
      <c r="C722" s="423"/>
      <c r="D722" s="422"/>
      <c r="E722" s="422"/>
      <c r="F722" s="423"/>
      <c r="G722" s="423"/>
      <c r="H722" s="423"/>
    </row>
    <row r="723" spans="1:8" ht="18" customHeight="1" x14ac:dyDescent="0.2">
      <c r="A723" s="535"/>
      <c r="B723" s="441" t="s">
        <v>2105</v>
      </c>
      <c r="C723" s="241"/>
      <c r="D723" s="300"/>
      <c r="E723" s="300"/>
      <c r="F723" s="300"/>
      <c r="G723" s="415" t="s">
        <v>3174</v>
      </c>
      <c r="H723" s="474" t="s">
        <v>9852</v>
      </c>
    </row>
    <row r="724" spans="1:8" ht="18" customHeight="1" x14ac:dyDescent="0.2">
      <c r="A724" s="535"/>
      <c r="B724" s="447" t="s">
        <v>21</v>
      </c>
      <c r="C724" s="241"/>
      <c r="D724" s="300"/>
      <c r="E724" s="300"/>
      <c r="F724" s="300"/>
      <c r="G724" s="415" t="s">
        <v>9850</v>
      </c>
      <c r="H724" s="474" t="s">
        <v>9853</v>
      </c>
    </row>
    <row r="725" spans="1:8" ht="18" customHeight="1" x14ac:dyDescent="0.2">
      <c r="B725" s="448" t="s">
        <v>1248</v>
      </c>
      <c r="C725" s="241"/>
      <c r="D725" s="300"/>
      <c r="E725" s="300"/>
      <c r="F725" s="300"/>
      <c r="G725" s="415" t="s">
        <v>1564</v>
      </c>
      <c r="H725" s="474" t="s">
        <v>3175</v>
      </c>
    </row>
    <row r="726" spans="1:8" ht="18" customHeight="1" x14ac:dyDescent="0.2">
      <c r="B726" s="448" t="s">
        <v>1249</v>
      </c>
      <c r="C726" s="241"/>
      <c r="D726" s="300"/>
      <c r="E726" s="300"/>
      <c r="F726" s="300"/>
      <c r="G726" s="415" t="s">
        <v>1565</v>
      </c>
      <c r="H726" s="474" t="s">
        <v>3176</v>
      </c>
    </row>
    <row r="727" spans="1:8" ht="18" customHeight="1" x14ac:dyDescent="0.2">
      <c r="B727" s="448" t="s">
        <v>1250</v>
      </c>
      <c r="C727" s="241"/>
      <c r="D727" s="300"/>
      <c r="E727" s="300"/>
      <c r="F727" s="300"/>
      <c r="G727" s="415" t="s">
        <v>1566</v>
      </c>
      <c r="H727" s="474" t="s">
        <v>3177</v>
      </c>
    </row>
    <row r="728" spans="1:8" ht="18" customHeight="1" x14ac:dyDescent="0.2">
      <c r="B728" s="448" t="s">
        <v>1251</v>
      </c>
      <c r="C728" s="241"/>
      <c r="D728" s="300"/>
      <c r="E728" s="300"/>
      <c r="F728" s="300"/>
      <c r="G728" s="415" t="s">
        <v>1567</v>
      </c>
      <c r="H728" s="474" t="s">
        <v>3178</v>
      </c>
    </row>
    <row r="729" spans="1:8" ht="18" customHeight="1" x14ac:dyDescent="0.2">
      <c r="B729" s="448" t="s">
        <v>1252</v>
      </c>
      <c r="C729" s="241"/>
      <c r="D729" s="300"/>
      <c r="E729" s="300"/>
      <c r="F729" s="300"/>
      <c r="G729" s="415" t="s">
        <v>1568</v>
      </c>
      <c r="H729" s="474" t="s">
        <v>3179</v>
      </c>
    </row>
    <row r="730" spans="1:8" ht="18" customHeight="1" x14ac:dyDescent="0.2">
      <c r="B730" s="448" t="s">
        <v>1253</v>
      </c>
      <c r="C730" s="241"/>
      <c r="D730" s="300"/>
      <c r="E730" s="300"/>
      <c r="F730" s="300"/>
      <c r="G730" s="415" t="s">
        <v>1569</v>
      </c>
      <c r="H730" s="474" t="s">
        <v>3180</v>
      </c>
    </row>
    <row r="731" spans="1:8" ht="18" customHeight="1" x14ac:dyDescent="0.2">
      <c r="B731" s="448" t="s">
        <v>1254</v>
      </c>
      <c r="C731" s="241"/>
      <c r="D731" s="300"/>
      <c r="E731" s="300"/>
      <c r="F731" s="300"/>
      <c r="G731" s="415" t="s">
        <v>1570</v>
      </c>
      <c r="H731" s="474" t="s">
        <v>3181</v>
      </c>
    </row>
    <row r="732" spans="1:8" ht="18" customHeight="1" x14ac:dyDescent="0.2">
      <c r="B732" s="448" t="s">
        <v>1255</v>
      </c>
      <c r="C732" s="241"/>
      <c r="D732" s="300"/>
      <c r="E732" s="300"/>
      <c r="F732" s="300"/>
      <c r="G732" s="415" t="s">
        <v>1571</v>
      </c>
      <c r="H732" s="474" t="s">
        <v>3182</v>
      </c>
    </row>
    <row r="733" spans="1:8" ht="18" customHeight="1" x14ac:dyDescent="0.2">
      <c r="B733" s="448" t="s">
        <v>1256</v>
      </c>
      <c r="C733" s="241"/>
      <c r="D733" s="300"/>
      <c r="E733" s="300"/>
      <c r="F733" s="300"/>
      <c r="G733" s="415" t="s">
        <v>1572</v>
      </c>
      <c r="H733" s="474" t="s">
        <v>3183</v>
      </c>
    </row>
    <row r="734" spans="1:8" ht="18" customHeight="1" x14ac:dyDescent="0.2">
      <c r="B734" s="448" t="s">
        <v>1257</v>
      </c>
      <c r="C734" s="241"/>
      <c r="D734" s="300"/>
      <c r="E734" s="300"/>
      <c r="F734" s="300"/>
      <c r="G734" s="415" t="s">
        <v>1573</v>
      </c>
      <c r="H734" s="474" t="s">
        <v>3184</v>
      </c>
    </row>
    <row r="735" spans="1:8" ht="18" customHeight="1" x14ac:dyDescent="0.2">
      <c r="B735" s="448" t="s">
        <v>1258</v>
      </c>
      <c r="C735" s="241"/>
      <c r="D735" s="300"/>
      <c r="E735" s="300"/>
      <c r="F735" s="300"/>
      <c r="G735" s="415" t="s">
        <v>1574</v>
      </c>
      <c r="H735" s="474" t="s">
        <v>3185</v>
      </c>
    </row>
    <row r="736" spans="1:8" ht="18" customHeight="1" x14ac:dyDescent="0.2">
      <c r="B736" s="448" t="s">
        <v>1259</v>
      </c>
      <c r="C736" s="241"/>
      <c r="D736" s="300"/>
      <c r="E736" s="300"/>
      <c r="F736" s="300"/>
      <c r="G736" s="415" t="s">
        <v>1575</v>
      </c>
      <c r="H736" s="474" t="s">
        <v>3186</v>
      </c>
    </row>
    <row r="737" spans="1:8" ht="18" customHeight="1" x14ac:dyDescent="0.2">
      <c r="B737" s="448" t="s">
        <v>1260</v>
      </c>
      <c r="C737" s="241"/>
      <c r="D737" s="300"/>
      <c r="E737" s="300"/>
      <c r="F737" s="300"/>
      <c r="G737" s="415" t="s">
        <v>1576</v>
      </c>
      <c r="H737" s="474" t="s">
        <v>3187</v>
      </c>
    </row>
    <row r="738" spans="1:8" ht="18" customHeight="1" x14ac:dyDescent="0.2">
      <c r="B738" s="448" t="s">
        <v>1261</v>
      </c>
      <c r="C738" s="241"/>
      <c r="D738" s="300"/>
      <c r="E738" s="300"/>
      <c r="F738" s="300"/>
      <c r="G738" s="415" t="s">
        <v>1577</v>
      </c>
      <c r="H738" s="474" t="s">
        <v>3188</v>
      </c>
    </row>
    <row r="739" spans="1:8" ht="18" customHeight="1" x14ac:dyDescent="0.2">
      <c r="B739" s="448" t="s">
        <v>1262</v>
      </c>
      <c r="C739" s="241"/>
      <c r="D739" s="300"/>
      <c r="E739" s="300"/>
      <c r="F739" s="300"/>
      <c r="G739" s="415" t="s">
        <v>1578</v>
      </c>
      <c r="H739" s="474" t="s">
        <v>3189</v>
      </c>
    </row>
    <row r="740" spans="1:8" ht="18" customHeight="1" x14ac:dyDescent="0.2">
      <c r="B740" s="448" t="s">
        <v>1263</v>
      </c>
      <c r="C740" s="241"/>
      <c r="D740" s="300"/>
      <c r="E740" s="300"/>
      <c r="F740" s="300"/>
      <c r="G740" s="415" t="s">
        <v>1579</v>
      </c>
      <c r="H740" s="474" t="s">
        <v>3190</v>
      </c>
    </row>
    <row r="741" spans="1:8" ht="18" customHeight="1" x14ac:dyDescent="0.2">
      <c r="B741" s="448" t="s">
        <v>1264</v>
      </c>
      <c r="C741" s="241"/>
      <c r="D741" s="300"/>
      <c r="E741" s="300"/>
      <c r="F741" s="300"/>
      <c r="G741" s="415" t="s">
        <v>1580</v>
      </c>
      <c r="H741" s="474" t="s">
        <v>3191</v>
      </c>
    </row>
    <row r="742" spans="1:8" ht="18" customHeight="1" x14ac:dyDescent="0.2">
      <c r="B742" s="448" t="s">
        <v>1265</v>
      </c>
      <c r="C742" s="241"/>
      <c r="D742" s="300"/>
      <c r="E742" s="300"/>
      <c r="F742" s="300"/>
      <c r="G742" s="415" t="s">
        <v>1581</v>
      </c>
      <c r="H742" s="474" t="s">
        <v>3192</v>
      </c>
    </row>
    <row r="743" spans="1:8" ht="18" customHeight="1" x14ac:dyDescent="0.2">
      <c r="B743" s="448" t="s">
        <v>1266</v>
      </c>
      <c r="C743" s="241"/>
      <c r="D743" s="300"/>
      <c r="E743" s="300"/>
      <c r="F743" s="300"/>
      <c r="G743" s="415" t="s">
        <v>1582</v>
      </c>
      <c r="H743" s="474" t="s">
        <v>3193</v>
      </c>
    </row>
    <row r="744" spans="1:8" ht="18" customHeight="1" x14ac:dyDescent="0.2">
      <c r="B744" s="448" t="s">
        <v>2128</v>
      </c>
      <c r="C744" s="241"/>
      <c r="D744" s="300"/>
      <c r="E744" s="300"/>
      <c r="F744" s="300"/>
      <c r="G744" s="415" t="s">
        <v>3194</v>
      </c>
      <c r="H744" s="474" t="s">
        <v>3195</v>
      </c>
    </row>
    <row r="745" spans="1:8" ht="18" customHeight="1" x14ac:dyDescent="0.2">
      <c r="A745" s="535"/>
      <c r="B745" s="447" t="s">
        <v>22</v>
      </c>
      <c r="C745" s="241"/>
      <c r="D745" s="300"/>
      <c r="E745" s="300"/>
      <c r="F745" s="300"/>
      <c r="G745" s="415" t="s">
        <v>9851</v>
      </c>
      <c r="H745" s="474" t="s">
        <v>9854</v>
      </c>
    </row>
    <row r="746" spans="1:8" ht="18" customHeight="1" x14ac:dyDescent="0.2">
      <c r="B746" s="448" t="s">
        <v>2133</v>
      </c>
      <c r="C746" s="241"/>
      <c r="D746" s="300"/>
      <c r="E746" s="300"/>
      <c r="F746" s="300"/>
      <c r="G746" s="415" t="s">
        <v>1583</v>
      </c>
      <c r="H746" s="474" t="s">
        <v>3196</v>
      </c>
    </row>
    <row r="747" spans="1:8" ht="18" customHeight="1" x14ac:dyDescent="0.2">
      <c r="B747" s="448" t="s">
        <v>2135</v>
      </c>
      <c r="C747" s="241"/>
      <c r="D747" s="300"/>
      <c r="E747" s="300"/>
      <c r="F747" s="300"/>
      <c r="G747" s="415" t="s">
        <v>1584</v>
      </c>
      <c r="H747" s="474" t="s">
        <v>3197</v>
      </c>
    </row>
    <row r="748" spans="1:8" ht="18" customHeight="1" x14ac:dyDescent="0.2">
      <c r="B748" s="448" t="s">
        <v>2137</v>
      </c>
      <c r="C748" s="241"/>
      <c r="D748" s="300"/>
      <c r="E748" s="300"/>
      <c r="F748" s="300"/>
      <c r="G748" s="415" t="s">
        <v>1585</v>
      </c>
      <c r="H748" s="474" t="s">
        <v>3198</v>
      </c>
    </row>
    <row r="749" spans="1:8" ht="18" customHeight="1" x14ac:dyDescent="0.2">
      <c r="B749" s="448" t="s">
        <v>2139</v>
      </c>
      <c r="C749" s="241"/>
      <c r="D749" s="300"/>
      <c r="E749" s="300"/>
      <c r="F749" s="300"/>
      <c r="G749" s="415" t="s">
        <v>1586</v>
      </c>
      <c r="H749" s="474" t="s">
        <v>3199</v>
      </c>
    </row>
    <row r="750" spans="1:8" ht="18" customHeight="1" x14ac:dyDescent="0.2">
      <c r="B750" s="448" t="s">
        <v>2141</v>
      </c>
      <c r="C750" s="241"/>
      <c r="D750" s="300"/>
      <c r="E750" s="300"/>
      <c r="F750" s="300"/>
      <c r="G750" s="415" t="s">
        <v>1587</v>
      </c>
      <c r="H750" s="474" t="s">
        <v>3200</v>
      </c>
    </row>
    <row r="751" spans="1:8" ht="18" customHeight="1" x14ac:dyDescent="0.2">
      <c r="B751" s="448" t="s">
        <v>2143</v>
      </c>
      <c r="C751" s="241"/>
      <c r="D751" s="300"/>
      <c r="E751" s="300"/>
      <c r="F751" s="300"/>
      <c r="G751" s="415" t="s">
        <v>1588</v>
      </c>
      <c r="H751" s="474" t="s">
        <v>3201</v>
      </c>
    </row>
    <row r="752" spans="1:8" ht="18" customHeight="1" x14ac:dyDescent="0.2">
      <c r="B752" s="448" t="s">
        <v>2145</v>
      </c>
      <c r="C752" s="241"/>
      <c r="D752" s="300"/>
      <c r="E752" s="300"/>
      <c r="F752" s="300"/>
      <c r="G752" s="415" t="s">
        <v>1589</v>
      </c>
      <c r="H752" s="474" t="s">
        <v>3202</v>
      </c>
    </row>
    <row r="753" spans="1:8" ht="18" customHeight="1" x14ac:dyDescent="0.2">
      <c r="B753" s="448" t="s">
        <v>2147</v>
      </c>
      <c r="C753" s="241"/>
      <c r="D753" s="300"/>
      <c r="E753" s="300"/>
      <c r="F753" s="300"/>
      <c r="G753" s="415" t="s">
        <v>1590</v>
      </c>
      <c r="H753" s="474" t="s">
        <v>3203</v>
      </c>
    </row>
    <row r="754" spans="1:8" ht="18" customHeight="1" x14ac:dyDescent="0.2">
      <c r="B754" s="448" t="s">
        <v>2149</v>
      </c>
      <c r="C754" s="241"/>
      <c r="D754" s="300"/>
      <c r="E754" s="300"/>
      <c r="F754" s="300"/>
      <c r="G754" s="415" t="s">
        <v>1591</v>
      </c>
      <c r="H754" s="474" t="s">
        <v>3204</v>
      </c>
    </row>
    <row r="755" spans="1:8" ht="18" customHeight="1" x14ac:dyDescent="0.2">
      <c r="B755" s="448" t="s">
        <v>2151</v>
      </c>
      <c r="C755" s="241"/>
      <c r="D755" s="300"/>
      <c r="E755" s="300"/>
      <c r="F755" s="300"/>
      <c r="G755" s="415" t="s">
        <v>3205</v>
      </c>
      <c r="H755" s="474" t="s">
        <v>3206</v>
      </c>
    </row>
    <row r="756" spans="1:8" ht="18" customHeight="1" x14ac:dyDescent="0.2">
      <c r="B756" s="447" t="s">
        <v>23</v>
      </c>
      <c r="C756" s="241"/>
      <c r="D756" s="300"/>
      <c r="E756" s="300"/>
      <c r="F756" s="300"/>
      <c r="G756" s="415" t="s">
        <v>3207</v>
      </c>
      <c r="H756" s="474" t="s">
        <v>3208</v>
      </c>
    </row>
    <row r="757" spans="1:8" ht="18" customHeight="1" x14ac:dyDescent="0.2">
      <c r="B757" s="447" t="s">
        <v>2156</v>
      </c>
      <c r="C757" s="241"/>
      <c r="D757" s="300"/>
      <c r="E757" s="300"/>
      <c r="F757" s="300"/>
      <c r="G757" s="415" t="s">
        <v>1592</v>
      </c>
      <c r="H757" s="474" t="s">
        <v>3209</v>
      </c>
    </row>
    <row r="758" spans="1:8" ht="18" customHeight="1" x14ac:dyDescent="0.2">
      <c r="B758" s="447" t="s">
        <v>2157</v>
      </c>
      <c r="C758" s="241"/>
      <c r="D758" s="300"/>
      <c r="E758" s="300"/>
      <c r="F758" s="300"/>
      <c r="G758" s="415" t="s">
        <v>1593</v>
      </c>
      <c r="H758" s="474" t="s">
        <v>3210</v>
      </c>
    </row>
    <row r="759" spans="1:8" ht="18" customHeight="1" x14ac:dyDescent="0.2">
      <c r="B759" s="336" t="s">
        <v>1104</v>
      </c>
      <c r="C759" s="241"/>
      <c r="D759" s="400"/>
      <c r="E759" s="400"/>
      <c r="F759" s="241"/>
      <c r="G759" s="241"/>
      <c r="H759" s="241"/>
    </row>
    <row r="760" spans="1:8" s="438" customFormat="1" ht="18" customHeight="1" x14ac:dyDescent="0.2">
      <c r="A760" s="536"/>
      <c r="B760" s="441" t="s">
        <v>2105</v>
      </c>
      <c r="C760" s="241"/>
      <c r="D760" s="300"/>
      <c r="E760" s="300"/>
      <c r="F760" s="300"/>
      <c r="G760" s="415" t="s">
        <v>3211</v>
      </c>
      <c r="H760" s="474" t="s">
        <v>9855</v>
      </c>
    </row>
    <row r="761" spans="1:8" s="438" customFormat="1" ht="18" customHeight="1" x14ac:dyDescent="0.2">
      <c r="B761" s="447" t="s">
        <v>21</v>
      </c>
      <c r="C761" s="241"/>
      <c r="D761" s="300"/>
      <c r="E761" s="300"/>
      <c r="F761" s="300"/>
      <c r="G761" s="415" t="s">
        <v>3212</v>
      </c>
      <c r="H761" s="474" t="s">
        <v>3213</v>
      </c>
    </row>
    <row r="762" spans="1:8" s="438" customFormat="1" ht="18" customHeight="1" x14ac:dyDescent="0.2">
      <c r="B762" s="448" t="s">
        <v>1248</v>
      </c>
      <c r="C762" s="241"/>
      <c r="D762" s="478" t="s">
        <v>3214</v>
      </c>
      <c r="E762" s="478" t="s">
        <v>3215</v>
      </c>
      <c r="F762" s="392" t="s">
        <v>3216</v>
      </c>
      <c r="G762" s="57" t="s">
        <v>1594</v>
      </c>
      <c r="H762" s="475" t="s">
        <v>3217</v>
      </c>
    </row>
    <row r="763" spans="1:8" s="438" customFormat="1" ht="18" customHeight="1" x14ac:dyDescent="0.2">
      <c r="B763" s="448" t="s">
        <v>1249</v>
      </c>
      <c r="C763" s="241"/>
      <c r="D763" s="478" t="s">
        <v>3218</v>
      </c>
      <c r="E763" s="478" t="s">
        <v>3219</v>
      </c>
      <c r="F763" s="392" t="s">
        <v>3220</v>
      </c>
      <c r="G763" s="57" t="s">
        <v>1595</v>
      </c>
      <c r="H763" s="475" t="s">
        <v>3221</v>
      </c>
    </row>
    <row r="764" spans="1:8" s="438" customFormat="1" ht="18" customHeight="1" x14ac:dyDescent="0.2">
      <c r="B764" s="448" t="s">
        <v>1250</v>
      </c>
      <c r="C764" s="241"/>
      <c r="D764" s="478" t="s">
        <v>3222</v>
      </c>
      <c r="E764" s="478" t="s">
        <v>3223</v>
      </c>
      <c r="F764" s="392" t="s">
        <v>3224</v>
      </c>
      <c r="G764" s="57" t="s">
        <v>1596</v>
      </c>
      <c r="H764" s="475" t="s">
        <v>3225</v>
      </c>
    </row>
    <row r="765" spans="1:8" s="438" customFormat="1" ht="18" customHeight="1" x14ac:dyDescent="0.2">
      <c r="B765" s="448" t="s">
        <v>1251</v>
      </c>
      <c r="C765" s="241"/>
      <c r="D765" s="478" t="s">
        <v>3226</v>
      </c>
      <c r="E765" s="478" t="s">
        <v>3227</v>
      </c>
      <c r="F765" s="392" t="s">
        <v>3228</v>
      </c>
      <c r="G765" s="57" t="s">
        <v>1597</v>
      </c>
      <c r="H765" s="475" t="s">
        <v>3229</v>
      </c>
    </row>
    <row r="766" spans="1:8" s="438" customFormat="1" ht="18" customHeight="1" x14ac:dyDescent="0.2">
      <c r="B766" s="448" t="s">
        <v>1252</v>
      </c>
      <c r="C766" s="241"/>
      <c r="D766" s="478" t="s">
        <v>3230</v>
      </c>
      <c r="E766" s="478" t="s">
        <v>3231</v>
      </c>
      <c r="F766" s="392" t="s">
        <v>3232</v>
      </c>
      <c r="G766" s="57" t="s">
        <v>1598</v>
      </c>
      <c r="H766" s="475" t="s">
        <v>3233</v>
      </c>
    </row>
    <row r="767" spans="1:8" s="438" customFormat="1" ht="18" customHeight="1" x14ac:dyDescent="0.2">
      <c r="B767" s="448" t="s">
        <v>1253</v>
      </c>
      <c r="C767" s="241"/>
      <c r="D767" s="478" t="s">
        <v>3234</v>
      </c>
      <c r="E767" s="478" t="s">
        <v>3235</v>
      </c>
      <c r="F767" s="392" t="s">
        <v>3236</v>
      </c>
      <c r="G767" s="57" t="s">
        <v>1599</v>
      </c>
      <c r="H767" s="475" t="s">
        <v>3237</v>
      </c>
    </row>
    <row r="768" spans="1:8" s="438" customFormat="1" ht="18" customHeight="1" x14ac:dyDescent="0.2">
      <c r="B768" s="448" t="s">
        <v>1254</v>
      </c>
      <c r="C768" s="241"/>
      <c r="D768" s="478" t="s">
        <v>3238</v>
      </c>
      <c r="E768" s="478" t="s">
        <v>3239</v>
      </c>
      <c r="F768" s="392" t="s">
        <v>3240</v>
      </c>
      <c r="G768" s="57" t="s">
        <v>1600</v>
      </c>
      <c r="H768" s="475" t="s">
        <v>3241</v>
      </c>
    </row>
    <row r="769" spans="2:8" s="438" customFormat="1" ht="18" customHeight="1" x14ac:dyDescent="0.2">
      <c r="B769" s="448" t="s">
        <v>1255</v>
      </c>
      <c r="C769" s="241"/>
      <c r="D769" s="478" t="s">
        <v>3242</v>
      </c>
      <c r="E769" s="478" t="s">
        <v>3243</v>
      </c>
      <c r="F769" s="392" t="s">
        <v>3244</v>
      </c>
      <c r="G769" s="57" t="s">
        <v>1601</v>
      </c>
      <c r="H769" s="475" t="s">
        <v>3245</v>
      </c>
    </row>
    <row r="770" spans="2:8" s="438" customFormat="1" ht="18" customHeight="1" x14ac:dyDescent="0.2">
      <c r="B770" s="448" t="s">
        <v>1256</v>
      </c>
      <c r="C770" s="241"/>
      <c r="D770" s="478" t="s">
        <v>3246</v>
      </c>
      <c r="E770" s="478" t="s">
        <v>3247</v>
      </c>
      <c r="F770" s="392" t="s">
        <v>3248</v>
      </c>
      <c r="G770" s="57" t="s">
        <v>1602</v>
      </c>
      <c r="H770" s="475" t="s">
        <v>3249</v>
      </c>
    </row>
    <row r="771" spans="2:8" s="438" customFormat="1" ht="18" customHeight="1" x14ac:dyDescent="0.2">
      <c r="B771" s="448" t="s">
        <v>1257</v>
      </c>
      <c r="C771" s="241"/>
      <c r="D771" s="478" t="s">
        <v>3250</v>
      </c>
      <c r="E771" s="478" t="s">
        <v>3251</v>
      </c>
      <c r="F771" s="392" t="s">
        <v>3252</v>
      </c>
      <c r="G771" s="57" t="s">
        <v>1603</v>
      </c>
      <c r="H771" s="475" t="s">
        <v>3253</v>
      </c>
    </row>
    <row r="772" spans="2:8" s="438" customFormat="1" ht="18" customHeight="1" x14ac:dyDescent="0.2">
      <c r="B772" s="448" t="s">
        <v>1258</v>
      </c>
      <c r="C772" s="241"/>
      <c r="D772" s="478" t="s">
        <v>3254</v>
      </c>
      <c r="E772" s="478" t="s">
        <v>3255</v>
      </c>
      <c r="F772" s="392" t="s">
        <v>3256</v>
      </c>
      <c r="G772" s="57" t="s">
        <v>1604</v>
      </c>
      <c r="H772" s="475" t="s">
        <v>3257</v>
      </c>
    </row>
    <row r="773" spans="2:8" s="438" customFormat="1" ht="18" customHeight="1" x14ac:dyDescent="0.2">
      <c r="B773" s="448" t="s">
        <v>1259</v>
      </c>
      <c r="C773" s="241"/>
      <c r="D773" s="478" t="s">
        <v>3258</v>
      </c>
      <c r="E773" s="478" t="s">
        <v>3259</v>
      </c>
      <c r="F773" s="392" t="s">
        <v>3260</v>
      </c>
      <c r="G773" s="57" t="s">
        <v>1605</v>
      </c>
      <c r="H773" s="475" t="s">
        <v>3261</v>
      </c>
    </row>
    <row r="774" spans="2:8" s="438" customFormat="1" ht="18" customHeight="1" x14ac:dyDescent="0.2">
      <c r="B774" s="448" t="s">
        <v>1260</v>
      </c>
      <c r="C774" s="241"/>
      <c r="D774" s="478" t="s">
        <v>3262</v>
      </c>
      <c r="E774" s="478" t="s">
        <v>3263</v>
      </c>
      <c r="F774" s="392" t="s">
        <v>3264</v>
      </c>
      <c r="G774" s="57" t="s">
        <v>1606</v>
      </c>
      <c r="H774" s="475" t="s">
        <v>3265</v>
      </c>
    </row>
    <row r="775" spans="2:8" s="438" customFormat="1" ht="18" customHeight="1" x14ac:dyDescent="0.2">
      <c r="B775" s="448" t="s">
        <v>1261</v>
      </c>
      <c r="C775" s="241"/>
      <c r="D775" s="478" t="s">
        <v>3266</v>
      </c>
      <c r="E775" s="478" t="s">
        <v>3267</v>
      </c>
      <c r="F775" s="392" t="s">
        <v>3268</v>
      </c>
      <c r="G775" s="57" t="s">
        <v>1607</v>
      </c>
      <c r="H775" s="475" t="s">
        <v>3269</v>
      </c>
    </row>
    <row r="776" spans="2:8" s="438" customFormat="1" ht="18" customHeight="1" x14ac:dyDescent="0.2">
      <c r="B776" s="448" t="s">
        <v>1262</v>
      </c>
      <c r="C776" s="241"/>
      <c r="D776" s="478" t="s">
        <v>3270</v>
      </c>
      <c r="E776" s="478" t="s">
        <v>3271</v>
      </c>
      <c r="F776" s="392" t="s">
        <v>3272</v>
      </c>
      <c r="G776" s="57" t="s">
        <v>1608</v>
      </c>
      <c r="H776" s="475" t="s">
        <v>3273</v>
      </c>
    </row>
    <row r="777" spans="2:8" s="438" customFormat="1" ht="18" customHeight="1" x14ac:dyDescent="0.2">
      <c r="B777" s="448" t="s">
        <v>1263</v>
      </c>
      <c r="C777" s="241"/>
      <c r="D777" s="478" t="s">
        <v>3274</v>
      </c>
      <c r="E777" s="478" t="s">
        <v>3275</v>
      </c>
      <c r="F777" s="392" t="s">
        <v>3276</v>
      </c>
      <c r="G777" s="57" t="s">
        <v>1609</v>
      </c>
      <c r="H777" s="475" t="s">
        <v>3277</v>
      </c>
    </row>
    <row r="778" spans="2:8" s="438" customFormat="1" ht="18" customHeight="1" x14ac:dyDescent="0.2">
      <c r="B778" s="448" t="s">
        <v>1264</v>
      </c>
      <c r="C778" s="241"/>
      <c r="D778" s="478" t="s">
        <v>3278</v>
      </c>
      <c r="E778" s="478" t="s">
        <v>3279</v>
      </c>
      <c r="F778" s="392" t="s">
        <v>3280</v>
      </c>
      <c r="G778" s="57" t="s">
        <v>1610</v>
      </c>
      <c r="H778" s="475" t="s">
        <v>3281</v>
      </c>
    </row>
    <row r="779" spans="2:8" s="438" customFormat="1" ht="18" customHeight="1" x14ac:dyDescent="0.2">
      <c r="B779" s="448" t="s">
        <v>1265</v>
      </c>
      <c r="C779" s="241"/>
      <c r="D779" s="478" t="s">
        <v>3282</v>
      </c>
      <c r="E779" s="478" t="s">
        <v>3283</v>
      </c>
      <c r="F779" s="392" t="s">
        <v>3284</v>
      </c>
      <c r="G779" s="57" t="s">
        <v>1611</v>
      </c>
      <c r="H779" s="475" t="s">
        <v>3285</v>
      </c>
    </row>
    <row r="780" spans="2:8" s="438" customFormat="1" ht="18" customHeight="1" x14ac:dyDescent="0.2">
      <c r="B780" s="448" t="s">
        <v>1266</v>
      </c>
      <c r="C780" s="241"/>
      <c r="D780" s="478" t="s">
        <v>3286</v>
      </c>
      <c r="E780" s="478" t="s">
        <v>3287</v>
      </c>
      <c r="F780" s="392" t="s">
        <v>3288</v>
      </c>
      <c r="G780" s="57" t="s">
        <v>1612</v>
      </c>
      <c r="H780" s="475" t="s">
        <v>3289</v>
      </c>
    </row>
    <row r="781" spans="2:8" s="438" customFormat="1" ht="18" customHeight="1" x14ac:dyDescent="0.2">
      <c r="B781" s="448" t="s">
        <v>2128</v>
      </c>
      <c r="C781" s="241"/>
      <c r="D781" s="478" t="s">
        <v>3290</v>
      </c>
      <c r="E781" s="478" t="s">
        <v>3291</v>
      </c>
      <c r="F781" s="392" t="s">
        <v>3292</v>
      </c>
      <c r="G781" s="57" t="s">
        <v>3293</v>
      </c>
      <c r="H781" s="475" t="s">
        <v>3294</v>
      </c>
    </row>
    <row r="782" spans="2:8" s="438" customFormat="1" ht="18" customHeight="1" x14ac:dyDescent="0.2">
      <c r="B782" s="447" t="s">
        <v>22</v>
      </c>
      <c r="C782" s="241"/>
      <c r="D782" s="300"/>
      <c r="E782" s="300"/>
      <c r="F782" s="300"/>
      <c r="G782" s="415" t="s">
        <v>3295</v>
      </c>
      <c r="H782" s="474" t="s">
        <v>3296</v>
      </c>
    </row>
    <row r="783" spans="2:8" s="438" customFormat="1" ht="18" customHeight="1" x14ac:dyDescent="0.2">
      <c r="B783" s="448" t="s">
        <v>2133</v>
      </c>
      <c r="C783" s="241"/>
      <c r="D783" s="478" t="s">
        <v>3297</v>
      </c>
      <c r="E783" s="478" t="s">
        <v>3298</v>
      </c>
      <c r="F783" s="392" t="s">
        <v>3299</v>
      </c>
      <c r="G783" s="57" t="s">
        <v>1613</v>
      </c>
      <c r="H783" s="475" t="s">
        <v>3300</v>
      </c>
    </row>
    <row r="784" spans="2:8" s="438" customFormat="1" ht="18" customHeight="1" x14ac:dyDescent="0.2">
      <c r="B784" s="448" t="s">
        <v>2135</v>
      </c>
      <c r="C784" s="241"/>
      <c r="D784" s="478" t="s">
        <v>3301</v>
      </c>
      <c r="E784" s="478" t="s">
        <v>3302</v>
      </c>
      <c r="F784" s="392" t="s">
        <v>3303</v>
      </c>
      <c r="G784" s="57" t="s">
        <v>1614</v>
      </c>
      <c r="H784" s="475" t="s">
        <v>3304</v>
      </c>
    </row>
    <row r="785" spans="1:8" s="438" customFormat="1" ht="18" customHeight="1" x14ac:dyDescent="0.2">
      <c r="B785" s="448" t="s">
        <v>2137</v>
      </c>
      <c r="C785" s="241"/>
      <c r="D785" s="478" t="s">
        <v>3305</v>
      </c>
      <c r="E785" s="478" t="s">
        <v>3306</v>
      </c>
      <c r="F785" s="392" t="s">
        <v>3307</v>
      </c>
      <c r="G785" s="57" t="s">
        <v>1615</v>
      </c>
      <c r="H785" s="475" t="s">
        <v>3308</v>
      </c>
    </row>
    <row r="786" spans="1:8" s="438" customFormat="1" ht="18" customHeight="1" x14ac:dyDescent="0.2">
      <c r="B786" s="448" t="s">
        <v>2139</v>
      </c>
      <c r="C786" s="241"/>
      <c r="D786" s="478" t="s">
        <v>3309</v>
      </c>
      <c r="E786" s="478" t="s">
        <v>3310</v>
      </c>
      <c r="F786" s="392" t="s">
        <v>3311</v>
      </c>
      <c r="G786" s="57" t="s">
        <v>1616</v>
      </c>
      <c r="H786" s="475" t="s">
        <v>3312</v>
      </c>
    </row>
    <row r="787" spans="1:8" s="438" customFormat="1" ht="18" customHeight="1" x14ac:dyDescent="0.2">
      <c r="B787" s="448" t="s">
        <v>2141</v>
      </c>
      <c r="C787" s="241"/>
      <c r="D787" s="478" t="s">
        <v>3313</v>
      </c>
      <c r="E787" s="478" t="s">
        <v>3314</v>
      </c>
      <c r="F787" s="392" t="s">
        <v>3315</v>
      </c>
      <c r="G787" s="57" t="s">
        <v>1617</v>
      </c>
      <c r="H787" s="475" t="s">
        <v>3316</v>
      </c>
    </row>
    <row r="788" spans="1:8" s="438" customFormat="1" ht="18" customHeight="1" x14ac:dyDescent="0.2">
      <c r="B788" s="448" t="s">
        <v>2143</v>
      </c>
      <c r="C788" s="241"/>
      <c r="D788" s="478" t="s">
        <v>3317</v>
      </c>
      <c r="E788" s="478" t="s">
        <v>3318</v>
      </c>
      <c r="F788" s="392" t="s">
        <v>3319</v>
      </c>
      <c r="G788" s="57" t="s">
        <v>1618</v>
      </c>
      <c r="H788" s="475" t="s">
        <v>3320</v>
      </c>
    </row>
    <row r="789" spans="1:8" s="438" customFormat="1" ht="18" customHeight="1" x14ac:dyDescent="0.2">
      <c r="B789" s="448" t="s">
        <v>2145</v>
      </c>
      <c r="C789" s="241"/>
      <c r="D789" s="478" t="s">
        <v>3321</v>
      </c>
      <c r="E789" s="478" t="s">
        <v>3322</v>
      </c>
      <c r="F789" s="392" t="s">
        <v>3323</v>
      </c>
      <c r="G789" s="57" t="s">
        <v>1619</v>
      </c>
      <c r="H789" s="475" t="s">
        <v>3324</v>
      </c>
    </row>
    <row r="790" spans="1:8" s="438" customFormat="1" ht="18" customHeight="1" x14ac:dyDescent="0.2">
      <c r="B790" s="448" t="s">
        <v>2147</v>
      </c>
      <c r="C790" s="241"/>
      <c r="D790" s="478" t="s">
        <v>3325</v>
      </c>
      <c r="E790" s="478" t="s">
        <v>3326</v>
      </c>
      <c r="F790" s="392" t="s">
        <v>3327</v>
      </c>
      <c r="G790" s="57" t="s">
        <v>1620</v>
      </c>
      <c r="H790" s="475" t="s">
        <v>3328</v>
      </c>
    </row>
    <row r="791" spans="1:8" s="438" customFormat="1" ht="18" customHeight="1" x14ac:dyDescent="0.2">
      <c r="B791" s="448" t="s">
        <v>2149</v>
      </c>
      <c r="C791" s="241"/>
      <c r="D791" s="478" t="s">
        <v>3329</v>
      </c>
      <c r="E791" s="478" t="s">
        <v>3330</v>
      </c>
      <c r="F791" s="392" t="s">
        <v>3331</v>
      </c>
      <c r="G791" s="57" t="s">
        <v>1621</v>
      </c>
      <c r="H791" s="475" t="s">
        <v>3332</v>
      </c>
    </row>
    <row r="792" spans="1:8" s="438" customFormat="1" ht="18" customHeight="1" x14ac:dyDescent="0.2">
      <c r="B792" s="448" t="s">
        <v>2151</v>
      </c>
      <c r="C792" s="241"/>
      <c r="D792" s="478" t="s">
        <v>3333</v>
      </c>
      <c r="E792" s="478" t="s">
        <v>3334</v>
      </c>
      <c r="F792" s="392" t="s">
        <v>3335</v>
      </c>
      <c r="G792" s="57" t="s">
        <v>3336</v>
      </c>
      <c r="H792" s="475" t="s">
        <v>3337</v>
      </c>
    </row>
    <row r="793" spans="1:8" s="438" customFormat="1" ht="18" customHeight="1" x14ac:dyDescent="0.2">
      <c r="B793" s="447" t="s">
        <v>23</v>
      </c>
      <c r="C793" s="241"/>
      <c r="D793" s="478" t="s">
        <v>3338</v>
      </c>
      <c r="E793" s="478" t="s">
        <v>3339</v>
      </c>
      <c r="F793" s="392" t="s">
        <v>3340</v>
      </c>
      <c r="G793" s="57" t="s">
        <v>3341</v>
      </c>
      <c r="H793" s="475" t="s">
        <v>3342</v>
      </c>
    </row>
    <row r="794" spans="1:8" s="438" customFormat="1" ht="18" customHeight="1" x14ac:dyDescent="0.2">
      <c r="B794" s="447" t="s">
        <v>2156</v>
      </c>
      <c r="C794" s="241"/>
      <c r="D794" s="478" t="s">
        <v>3343</v>
      </c>
      <c r="E794" s="478" t="s">
        <v>3344</v>
      </c>
      <c r="F794" s="392" t="s">
        <v>3345</v>
      </c>
      <c r="G794" s="57" t="s">
        <v>1622</v>
      </c>
      <c r="H794" s="475" t="s">
        <v>3346</v>
      </c>
    </row>
    <row r="795" spans="1:8" s="438" customFormat="1" ht="18" customHeight="1" x14ac:dyDescent="0.2">
      <c r="B795" s="447" t="s">
        <v>2157</v>
      </c>
      <c r="C795" s="241"/>
      <c r="D795" s="478" t="s">
        <v>3347</v>
      </c>
      <c r="E795" s="478" t="s">
        <v>3348</v>
      </c>
      <c r="F795" s="392" t="s">
        <v>3349</v>
      </c>
      <c r="G795" s="57" t="s">
        <v>1623</v>
      </c>
      <c r="H795" s="475" t="s">
        <v>3350</v>
      </c>
    </row>
    <row r="796" spans="1:8" ht="18" customHeight="1" x14ac:dyDescent="0.2">
      <c r="B796" s="336" t="s">
        <v>1109</v>
      </c>
      <c r="C796" s="241"/>
      <c r="D796" s="400"/>
      <c r="E796" s="400"/>
      <c r="F796" s="241"/>
      <c r="G796" s="241"/>
      <c r="H796" s="241"/>
    </row>
    <row r="797" spans="1:8" s="438" customFormat="1" ht="18" customHeight="1" x14ac:dyDescent="0.2">
      <c r="A797" s="536"/>
      <c r="B797" s="441" t="s">
        <v>2105</v>
      </c>
      <c r="C797" s="241"/>
      <c r="D797" s="300"/>
      <c r="E797" s="300"/>
      <c r="F797" s="300"/>
      <c r="G797" s="415" t="s">
        <v>3351</v>
      </c>
      <c r="H797" s="474" t="s">
        <v>9856</v>
      </c>
    </row>
    <row r="798" spans="1:8" s="438" customFormat="1" ht="18" customHeight="1" x14ac:dyDescent="0.2">
      <c r="B798" s="447" t="s">
        <v>21</v>
      </c>
      <c r="C798" s="241"/>
      <c r="D798" s="300"/>
      <c r="E798" s="300"/>
      <c r="F798" s="300"/>
      <c r="G798" s="415" t="s">
        <v>3352</v>
      </c>
      <c r="H798" s="474" t="s">
        <v>3353</v>
      </c>
    </row>
    <row r="799" spans="1:8" s="438" customFormat="1" ht="18" customHeight="1" x14ac:dyDescent="0.2">
      <c r="B799" s="448" t="s">
        <v>1248</v>
      </c>
      <c r="C799" s="241"/>
      <c r="D799" s="478" t="s">
        <v>3354</v>
      </c>
      <c r="E799" s="478" t="s">
        <v>3355</v>
      </c>
      <c r="F799" s="392" t="s">
        <v>3356</v>
      </c>
      <c r="G799" s="57" t="s">
        <v>1624</v>
      </c>
      <c r="H799" s="475" t="s">
        <v>3357</v>
      </c>
    </row>
    <row r="800" spans="1:8" s="438" customFormat="1" ht="18" customHeight="1" x14ac:dyDescent="0.2">
      <c r="B800" s="448" t="s">
        <v>1249</v>
      </c>
      <c r="C800" s="241"/>
      <c r="D800" s="478" t="s">
        <v>3358</v>
      </c>
      <c r="E800" s="478" t="s">
        <v>3359</v>
      </c>
      <c r="F800" s="392" t="s">
        <v>3360</v>
      </c>
      <c r="G800" s="57" t="s">
        <v>1625</v>
      </c>
      <c r="H800" s="475" t="s">
        <v>3361</v>
      </c>
    </row>
    <row r="801" spans="2:8" s="438" customFormat="1" ht="18" customHeight="1" x14ac:dyDescent="0.2">
      <c r="B801" s="448" t="s">
        <v>1250</v>
      </c>
      <c r="C801" s="241"/>
      <c r="D801" s="478" t="s">
        <v>3362</v>
      </c>
      <c r="E801" s="478" t="s">
        <v>3363</v>
      </c>
      <c r="F801" s="392" t="s">
        <v>3364</v>
      </c>
      <c r="G801" s="57" t="s">
        <v>1626</v>
      </c>
      <c r="H801" s="475" t="s">
        <v>3365</v>
      </c>
    </row>
    <row r="802" spans="2:8" s="438" customFormat="1" ht="18" customHeight="1" x14ac:dyDescent="0.2">
      <c r="B802" s="448" t="s">
        <v>1251</v>
      </c>
      <c r="C802" s="241"/>
      <c r="D802" s="478" t="s">
        <v>3366</v>
      </c>
      <c r="E802" s="478" t="s">
        <v>3367</v>
      </c>
      <c r="F802" s="392" t="s">
        <v>3368</v>
      </c>
      <c r="G802" s="57" t="s">
        <v>1627</v>
      </c>
      <c r="H802" s="475" t="s">
        <v>3369</v>
      </c>
    </row>
    <row r="803" spans="2:8" s="438" customFormat="1" ht="18" customHeight="1" x14ac:dyDescent="0.2">
      <c r="B803" s="448" t="s">
        <v>1252</v>
      </c>
      <c r="C803" s="241"/>
      <c r="D803" s="478" t="s">
        <v>3370</v>
      </c>
      <c r="E803" s="478" t="s">
        <v>3371</v>
      </c>
      <c r="F803" s="392" t="s">
        <v>3372</v>
      </c>
      <c r="G803" s="57" t="s">
        <v>1628</v>
      </c>
      <c r="H803" s="475" t="s">
        <v>3373</v>
      </c>
    </row>
    <row r="804" spans="2:8" s="438" customFormat="1" ht="18" customHeight="1" x14ac:dyDescent="0.2">
      <c r="B804" s="448" t="s">
        <v>1253</v>
      </c>
      <c r="C804" s="241"/>
      <c r="D804" s="478" t="s">
        <v>3374</v>
      </c>
      <c r="E804" s="478" t="s">
        <v>3375</v>
      </c>
      <c r="F804" s="392" t="s">
        <v>3376</v>
      </c>
      <c r="G804" s="57" t="s">
        <v>1629</v>
      </c>
      <c r="H804" s="475" t="s">
        <v>3377</v>
      </c>
    </row>
    <row r="805" spans="2:8" s="438" customFormat="1" ht="18" customHeight="1" x14ac:dyDescent="0.2">
      <c r="B805" s="448" t="s">
        <v>1254</v>
      </c>
      <c r="C805" s="241"/>
      <c r="D805" s="478" t="s">
        <v>3378</v>
      </c>
      <c r="E805" s="478" t="s">
        <v>3379</v>
      </c>
      <c r="F805" s="392" t="s">
        <v>3380</v>
      </c>
      <c r="G805" s="57" t="s">
        <v>1630</v>
      </c>
      <c r="H805" s="475" t="s">
        <v>3381</v>
      </c>
    </row>
    <row r="806" spans="2:8" s="438" customFormat="1" ht="18" customHeight="1" x14ac:dyDescent="0.2">
      <c r="B806" s="448" t="s">
        <v>1255</v>
      </c>
      <c r="C806" s="241"/>
      <c r="D806" s="478" t="s">
        <v>3382</v>
      </c>
      <c r="E806" s="478" t="s">
        <v>3383</v>
      </c>
      <c r="F806" s="392" t="s">
        <v>3384</v>
      </c>
      <c r="G806" s="57" t="s">
        <v>1631</v>
      </c>
      <c r="H806" s="475" t="s">
        <v>3385</v>
      </c>
    </row>
    <row r="807" spans="2:8" s="438" customFormat="1" ht="18" customHeight="1" x14ac:dyDescent="0.2">
      <c r="B807" s="448" t="s">
        <v>1256</v>
      </c>
      <c r="C807" s="241"/>
      <c r="D807" s="478" t="s">
        <v>3386</v>
      </c>
      <c r="E807" s="478" t="s">
        <v>3387</v>
      </c>
      <c r="F807" s="392" t="s">
        <v>3388</v>
      </c>
      <c r="G807" s="57" t="s">
        <v>1632</v>
      </c>
      <c r="H807" s="475" t="s">
        <v>3389</v>
      </c>
    </row>
    <row r="808" spans="2:8" s="438" customFormat="1" ht="18" customHeight="1" x14ac:dyDescent="0.2">
      <c r="B808" s="448" t="s">
        <v>1257</v>
      </c>
      <c r="C808" s="241"/>
      <c r="D808" s="478" t="s">
        <v>3390</v>
      </c>
      <c r="E808" s="478" t="s">
        <v>3391</v>
      </c>
      <c r="F808" s="392" t="s">
        <v>3392</v>
      </c>
      <c r="G808" s="57" t="s">
        <v>1633</v>
      </c>
      <c r="H808" s="475" t="s">
        <v>3393</v>
      </c>
    </row>
    <row r="809" spans="2:8" s="438" customFormat="1" ht="18" customHeight="1" x14ac:dyDescent="0.2">
      <c r="B809" s="448" t="s">
        <v>1258</v>
      </c>
      <c r="C809" s="241"/>
      <c r="D809" s="478" t="s">
        <v>3394</v>
      </c>
      <c r="E809" s="478" t="s">
        <v>3395</v>
      </c>
      <c r="F809" s="392" t="s">
        <v>3396</v>
      </c>
      <c r="G809" s="57" t="s">
        <v>1634</v>
      </c>
      <c r="H809" s="475" t="s">
        <v>3397</v>
      </c>
    </row>
    <row r="810" spans="2:8" s="438" customFormat="1" ht="18" customHeight="1" x14ac:dyDescent="0.2">
      <c r="B810" s="448" t="s">
        <v>1259</v>
      </c>
      <c r="C810" s="241"/>
      <c r="D810" s="478" t="s">
        <v>3398</v>
      </c>
      <c r="E810" s="478" t="s">
        <v>3399</v>
      </c>
      <c r="F810" s="392" t="s">
        <v>3400</v>
      </c>
      <c r="G810" s="57" t="s">
        <v>1635</v>
      </c>
      <c r="H810" s="475" t="s">
        <v>3401</v>
      </c>
    </row>
    <row r="811" spans="2:8" s="438" customFormat="1" ht="18" customHeight="1" x14ac:dyDescent="0.2">
      <c r="B811" s="448" t="s">
        <v>1260</v>
      </c>
      <c r="C811" s="241"/>
      <c r="D811" s="478" t="s">
        <v>3402</v>
      </c>
      <c r="E811" s="478" t="s">
        <v>3403</v>
      </c>
      <c r="F811" s="392" t="s">
        <v>3404</v>
      </c>
      <c r="G811" s="57" t="s">
        <v>1636</v>
      </c>
      <c r="H811" s="475" t="s">
        <v>3405</v>
      </c>
    </row>
    <row r="812" spans="2:8" s="438" customFormat="1" ht="18" customHeight="1" x14ac:dyDescent="0.2">
      <c r="B812" s="448" t="s">
        <v>1261</v>
      </c>
      <c r="C812" s="241"/>
      <c r="D812" s="478" t="s">
        <v>3406</v>
      </c>
      <c r="E812" s="478" t="s">
        <v>3407</v>
      </c>
      <c r="F812" s="392" t="s">
        <v>3408</v>
      </c>
      <c r="G812" s="57" t="s">
        <v>1637</v>
      </c>
      <c r="H812" s="475" t="s">
        <v>3409</v>
      </c>
    </row>
    <row r="813" spans="2:8" s="438" customFormat="1" ht="18" customHeight="1" x14ac:dyDescent="0.2">
      <c r="B813" s="448" t="s">
        <v>1262</v>
      </c>
      <c r="C813" s="241"/>
      <c r="D813" s="478" t="s">
        <v>3410</v>
      </c>
      <c r="E813" s="478" t="s">
        <v>3411</v>
      </c>
      <c r="F813" s="392" t="s">
        <v>3412</v>
      </c>
      <c r="G813" s="57" t="s">
        <v>1638</v>
      </c>
      <c r="H813" s="475" t="s">
        <v>3413</v>
      </c>
    </row>
    <row r="814" spans="2:8" s="438" customFormat="1" ht="18" customHeight="1" x14ac:dyDescent="0.2">
      <c r="B814" s="448" t="s">
        <v>1263</v>
      </c>
      <c r="C814" s="241"/>
      <c r="D814" s="478" t="s">
        <v>3414</v>
      </c>
      <c r="E814" s="478" t="s">
        <v>3415</v>
      </c>
      <c r="F814" s="392" t="s">
        <v>3416</v>
      </c>
      <c r="G814" s="57" t="s">
        <v>1639</v>
      </c>
      <c r="H814" s="475" t="s">
        <v>3417</v>
      </c>
    </row>
    <row r="815" spans="2:8" s="438" customFormat="1" ht="18" customHeight="1" x14ac:dyDescent="0.2">
      <c r="B815" s="448" t="s">
        <v>1264</v>
      </c>
      <c r="C815" s="241"/>
      <c r="D815" s="478" t="s">
        <v>3418</v>
      </c>
      <c r="E815" s="478" t="s">
        <v>3419</v>
      </c>
      <c r="F815" s="392" t="s">
        <v>3420</v>
      </c>
      <c r="G815" s="57" t="s">
        <v>1640</v>
      </c>
      <c r="H815" s="475" t="s">
        <v>3421</v>
      </c>
    </row>
    <row r="816" spans="2:8" s="438" customFormat="1" ht="18" customHeight="1" x14ac:dyDescent="0.2">
      <c r="B816" s="448" t="s">
        <v>1265</v>
      </c>
      <c r="C816" s="241"/>
      <c r="D816" s="478" t="s">
        <v>3422</v>
      </c>
      <c r="E816" s="478" t="s">
        <v>3423</v>
      </c>
      <c r="F816" s="392" t="s">
        <v>3424</v>
      </c>
      <c r="G816" s="57" t="s">
        <v>1641</v>
      </c>
      <c r="H816" s="475" t="s">
        <v>3425</v>
      </c>
    </row>
    <row r="817" spans="2:8" s="438" customFormat="1" ht="18" customHeight="1" x14ac:dyDescent="0.2">
      <c r="B817" s="448" t="s">
        <v>1266</v>
      </c>
      <c r="C817" s="241"/>
      <c r="D817" s="478" t="s">
        <v>3426</v>
      </c>
      <c r="E817" s="478" t="s">
        <v>3427</v>
      </c>
      <c r="F817" s="392" t="s">
        <v>3428</v>
      </c>
      <c r="G817" s="57" t="s">
        <v>1642</v>
      </c>
      <c r="H817" s="475" t="s">
        <v>3429</v>
      </c>
    </row>
    <row r="818" spans="2:8" s="438" customFormat="1" ht="18" customHeight="1" x14ac:dyDescent="0.2">
      <c r="B818" s="448" t="s">
        <v>2128</v>
      </c>
      <c r="C818" s="241"/>
      <c r="D818" s="478" t="s">
        <v>3430</v>
      </c>
      <c r="E818" s="478" t="s">
        <v>3431</v>
      </c>
      <c r="F818" s="392" t="s">
        <v>3432</v>
      </c>
      <c r="G818" s="57" t="s">
        <v>3433</v>
      </c>
      <c r="H818" s="475" t="s">
        <v>3434</v>
      </c>
    </row>
    <row r="819" spans="2:8" s="438" customFormat="1" ht="18" customHeight="1" x14ac:dyDescent="0.2">
      <c r="B819" s="447" t="s">
        <v>22</v>
      </c>
      <c r="C819" s="241"/>
      <c r="D819" s="300"/>
      <c r="E819" s="300"/>
      <c r="F819" s="300"/>
      <c r="G819" s="415" t="s">
        <v>3435</v>
      </c>
      <c r="H819" s="474" t="s">
        <v>3436</v>
      </c>
    </row>
    <row r="820" spans="2:8" s="438" customFormat="1" ht="18" customHeight="1" x14ac:dyDescent="0.2">
      <c r="B820" s="448" t="s">
        <v>2133</v>
      </c>
      <c r="C820" s="241"/>
      <c r="D820" s="478" t="s">
        <v>3437</v>
      </c>
      <c r="E820" s="478" t="s">
        <v>3438</v>
      </c>
      <c r="F820" s="392" t="s">
        <v>3439</v>
      </c>
      <c r="G820" s="57" t="s">
        <v>1643</v>
      </c>
      <c r="H820" s="475" t="s">
        <v>3440</v>
      </c>
    </row>
    <row r="821" spans="2:8" s="438" customFormat="1" ht="18" customHeight="1" x14ac:dyDescent="0.2">
      <c r="B821" s="448" t="s">
        <v>2135</v>
      </c>
      <c r="C821" s="241"/>
      <c r="D821" s="478" t="s">
        <v>3441</v>
      </c>
      <c r="E821" s="478" t="s">
        <v>3442</v>
      </c>
      <c r="F821" s="392" t="s">
        <v>3443</v>
      </c>
      <c r="G821" s="57" t="s">
        <v>1644</v>
      </c>
      <c r="H821" s="475" t="s">
        <v>3444</v>
      </c>
    </row>
    <row r="822" spans="2:8" s="438" customFormat="1" ht="18" customHeight="1" x14ac:dyDescent="0.2">
      <c r="B822" s="448" t="s">
        <v>2137</v>
      </c>
      <c r="C822" s="241"/>
      <c r="D822" s="478" t="s">
        <v>3445</v>
      </c>
      <c r="E822" s="478" t="s">
        <v>3446</v>
      </c>
      <c r="F822" s="392" t="s">
        <v>3447</v>
      </c>
      <c r="G822" s="57" t="s">
        <v>1645</v>
      </c>
      <c r="H822" s="475" t="s">
        <v>3448</v>
      </c>
    </row>
    <row r="823" spans="2:8" s="438" customFormat="1" ht="18" customHeight="1" x14ac:dyDescent="0.2">
      <c r="B823" s="448" t="s">
        <v>2139</v>
      </c>
      <c r="C823" s="241"/>
      <c r="D823" s="478" t="s">
        <v>3449</v>
      </c>
      <c r="E823" s="478" t="s">
        <v>3450</v>
      </c>
      <c r="F823" s="392" t="s">
        <v>3451</v>
      </c>
      <c r="G823" s="57" t="s">
        <v>1646</v>
      </c>
      <c r="H823" s="475" t="s">
        <v>3452</v>
      </c>
    </row>
    <row r="824" spans="2:8" s="438" customFormat="1" ht="18" customHeight="1" x14ac:dyDescent="0.2">
      <c r="B824" s="448" t="s">
        <v>2141</v>
      </c>
      <c r="C824" s="241"/>
      <c r="D824" s="478" t="s">
        <v>3453</v>
      </c>
      <c r="E824" s="478" t="s">
        <v>3454</v>
      </c>
      <c r="F824" s="392" t="s">
        <v>3455</v>
      </c>
      <c r="G824" s="57" t="s">
        <v>1647</v>
      </c>
      <c r="H824" s="475" t="s">
        <v>3456</v>
      </c>
    </row>
    <row r="825" spans="2:8" s="438" customFormat="1" ht="18" customHeight="1" x14ac:dyDescent="0.2">
      <c r="B825" s="448" t="s">
        <v>2143</v>
      </c>
      <c r="C825" s="241"/>
      <c r="D825" s="478" t="s">
        <v>3457</v>
      </c>
      <c r="E825" s="478" t="s">
        <v>3458</v>
      </c>
      <c r="F825" s="392" t="s">
        <v>3459</v>
      </c>
      <c r="G825" s="57" t="s">
        <v>1648</v>
      </c>
      <c r="H825" s="475" t="s">
        <v>3460</v>
      </c>
    </row>
    <row r="826" spans="2:8" s="438" customFormat="1" ht="18" customHeight="1" x14ac:dyDescent="0.2">
      <c r="B826" s="448" t="s">
        <v>2145</v>
      </c>
      <c r="C826" s="241"/>
      <c r="D826" s="478" t="s">
        <v>3461</v>
      </c>
      <c r="E826" s="478" t="s">
        <v>3462</v>
      </c>
      <c r="F826" s="392" t="s">
        <v>3463</v>
      </c>
      <c r="G826" s="57" t="s">
        <v>1649</v>
      </c>
      <c r="H826" s="475" t="s">
        <v>3464</v>
      </c>
    </row>
    <row r="827" spans="2:8" s="438" customFormat="1" ht="18" customHeight="1" x14ac:dyDescent="0.2">
      <c r="B827" s="448" t="s">
        <v>2147</v>
      </c>
      <c r="C827" s="241"/>
      <c r="D827" s="478" t="s">
        <v>3465</v>
      </c>
      <c r="E827" s="478" t="s">
        <v>3466</v>
      </c>
      <c r="F827" s="392" t="s">
        <v>3467</v>
      </c>
      <c r="G827" s="57" t="s">
        <v>1650</v>
      </c>
      <c r="H827" s="475" t="s">
        <v>3468</v>
      </c>
    </row>
    <row r="828" spans="2:8" s="438" customFormat="1" ht="18" customHeight="1" x14ac:dyDescent="0.2">
      <c r="B828" s="448" t="s">
        <v>2149</v>
      </c>
      <c r="C828" s="241"/>
      <c r="D828" s="478" t="s">
        <v>3469</v>
      </c>
      <c r="E828" s="478" t="s">
        <v>3470</v>
      </c>
      <c r="F828" s="392" t="s">
        <v>3471</v>
      </c>
      <c r="G828" s="57" t="s">
        <v>1651</v>
      </c>
      <c r="H828" s="475" t="s">
        <v>3472</v>
      </c>
    </row>
    <row r="829" spans="2:8" s="438" customFormat="1" ht="18" customHeight="1" x14ac:dyDescent="0.2">
      <c r="B829" s="448" t="s">
        <v>2151</v>
      </c>
      <c r="C829" s="241"/>
      <c r="D829" s="478" t="s">
        <v>3473</v>
      </c>
      <c r="E829" s="478" t="s">
        <v>3474</v>
      </c>
      <c r="F829" s="392" t="s">
        <v>3475</v>
      </c>
      <c r="G829" s="57" t="s">
        <v>3476</v>
      </c>
      <c r="H829" s="475" t="s">
        <v>3477</v>
      </c>
    </row>
    <row r="830" spans="2:8" s="438" customFormat="1" ht="18" customHeight="1" x14ac:dyDescent="0.2">
      <c r="B830" s="447" t="s">
        <v>23</v>
      </c>
      <c r="C830" s="241"/>
      <c r="D830" s="478" t="s">
        <v>3478</v>
      </c>
      <c r="E830" s="478" t="s">
        <v>3479</v>
      </c>
      <c r="F830" s="392" t="s">
        <v>3480</v>
      </c>
      <c r="G830" s="57" t="s">
        <v>3481</v>
      </c>
      <c r="H830" s="475" t="s">
        <v>3482</v>
      </c>
    </row>
    <row r="831" spans="2:8" s="438" customFormat="1" ht="18" customHeight="1" x14ac:dyDescent="0.2">
      <c r="B831" s="447" t="s">
        <v>2156</v>
      </c>
      <c r="C831" s="241"/>
      <c r="D831" s="478" t="s">
        <v>3483</v>
      </c>
      <c r="E831" s="478" t="s">
        <v>3484</v>
      </c>
      <c r="F831" s="392" t="s">
        <v>3485</v>
      </c>
      <c r="G831" s="57" t="s">
        <v>1652</v>
      </c>
      <c r="H831" s="475" t="s">
        <v>3486</v>
      </c>
    </row>
    <row r="832" spans="2:8" s="438" customFormat="1" ht="18" customHeight="1" x14ac:dyDescent="0.2">
      <c r="B832" s="447" t="s">
        <v>2157</v>
      </c>
      <c r="C832" s="241"/>
      <c r="D832" s="478" t="s">
        <v>3487</v>
      </c>
      <c r="E832" s="478" t="s">
        <v>3488</v>
      </c>
      <c r="F832" s="392" t="s">
        <v>3489</v>
      </c>
      <c r="G832" s="57" t="s">
        <v>1653</v>
      </c>
      <c r="H832" s="475" t="s">
        <v>3490</v>
      </c>
    </row>
    <row r="833" spans="1:8" ht="18" customHeight="1" x14ac:dyDescent="0.2">
      <c r="B833" s="336" t="s">
        <v>1654</v>
      </c>
      <c r="C833" s="241"/>
      <c r="D833" s="400"/>
      <c r="E833" s="400"/>
      <c r="F833" s="241"/>
      <c r="G833" s="241"/>
      <c r="H833" s="241"/>
    </row>
    <row r="834" spans="1:8" s="438" customFormat="1" ht="18" customHeight="1" x14ac:dyDescent="0.2">
      <c r="A834" s="536"/>
      <c r="B834" s="441" t="s">
        <v>2105</v>
      </c>
      <c r="C834" s="241"/>
      <c r="D834" s="300"/>
      <c r="E834" s="300"/>
      <c r="F834" s="300"/>
      <c r="G834" s="415" t="s">
        <v>3491</v>
      </c>
      <c r="H834" s="474" t="s">
        <v>9857</v>
      </c>
    </row>
    <row r="835" spans="1:8" s="438" customFormat="1" ht="18" customHeight="1" x14ac:dyDescent="0.2">
      <c r="B835" s="447" t="s">
        <v>21</v>
      </c>
      <c r="C835" s="241"/>
      <c r="D835" s="300"/>
      <c r="E835" s="300"/>
      <c r="F835" s="300"/>
      <c r="G835" s="415" t="s">
        <v>3492</v>
      </c>
      <c r="H835" s="474" t="s">
        <v>3493</v>
      </c>
    </row>
    <row r="836" spans="1:8" s="438" customFormat="1" ht="18" customHeight="1" x14ac:dyDescent="0.2">
      <c r="B836" s="448" t="s">
        <v>1248</v>
      </c>
      <c r="C836" s="241"/>
      <c r="D836" s="478" t="s">
        <v>3494</v>
      </c>
      <c r="E836" s="478" t="s">
        <v>3495</v>
      </c>
      <c r="F836" s="392" t="s">
        <v>3496</v>
      </c>
      <c r="G836" s="57" t="s">
        <v>1655</v>
      </c>
      <c r="H836" s="475" t="s">
        <v>3497</v>
      </c>
    </row>
    <row r="837" spans="1:8" s="438" customFormat="1" ht="18" customHeight="1" x14ac:dyDescent="0.2">
      <c r="B837" s="448" t="s">
        <v>1249</v>
      </c>
      <c r="C837" s="241"/>
      <c r="D837" s="478" t="s">
        <v>3498</v>
      </c>
      <c r="E837" s="478" t="s">
        <v>3499</v>
      </c>
      <c r="F837" s="392" t="s">
        <v>3500</v>
      </c>
      <c r="G837" s="57" t="s">
        <v>1656</v>
      </c>
      <c r="H837" s="475" t="s">
        <v>3501</v>
      </c>
    </row>
    <row r="838" spans="1:8" s="438" customFormat="1" ht="18" customHeight="1" x14ac:dyDescent="0.2">
      <c r="B838" s="448" t="s">
        <v>1250</v>
      </c>
      <c r="C838" s="241"/>
      <c r="D838" s="478" t="s">
        <v>3502</v>
      </c>
      <c r="E838" s="478" t="s">
        <v>3503</v>
      </c>
      <c r="F838" s="392" t="s">
        <v>3504</v>
      </c>
      <c r="G838" s="57" t="s">
        <v>1657</v>
      </c>
      <c r="H838" s="475" t="s">
        <v>3505</v>
      </c>
    </row>
    <row r="839" spans="1:8" s="438" customFormat="1" ht="18" customHeight="1" x14ac:dyDescent="0.2">
      <c r="B839" s="448" t="s">
        <v>1251</v>
      </c>
      <c r="C839" s="241"/>
      <c r="D839" s="478" t="s">
        <v>3506</v>
      </c>
      <c r="E839" s="478" t="s">
        <v>3507</v>
      </c>
      <c r="F839" s="392" t="s">
        <v>3508</v>
      </c>
      <c r="G839" s="57" t="s">
        <v>1658</v>
      </c>
      <c r="H839" s="475" t="s">
        <v>3509</v>
      </c>
    </row>
    <row r="840" spans="1:8" s="438" customFormat="1" ht="18" customHeight="1" x14ac:dyDescent="0.2">
      <c r="B840" s="448" t="s">
        <v>1252</v>
      </c>
      <c r="C840" s="241"/>
      <c r="D840" s="478" t="s">
        <v>3510</v>
      </c>
      <c r="E840" s="478" t="s">
        <v>3511</v>
      </c>
      <c r="F840" s="392" t="s">
        <v>3512</v>
      </c>
      <c r="G840" s="57" t="s">
        <v>1659</v>
      </c>
      <c r="H840" s="475" t="s">
        <v>3513</v>
      </c>
    </row>
    <row r="841" spans="1:8" s="438" customFormat="1" ht="18" customHeight="1" x14ac:dyDescent="0.2">
      <c r="B841" s="448" t="s">
        <v>1253</v>
      </c>
      <c r="C841" s="241"/>
      <c r="D841" s="478" t="s">
        <v>3514</v>
      </c>
      <c r="E841" s="478" t="s">
        <v>3515</v>
      </c>
      <c r="F841" s="392" t="s">
        <v>3516</v>
      </c>
      <c r="G841" s="57" t="s">
        <v>1660</v>
      </c>
      <c r="H841" s="475" t="s">
        <v>3517</v>
      </c>
    </row>
    <row r="842" spans="1:8" s="438" customFormat="1" ht="18" customHeight="1" x14ac:dyDescent="0.2">
      <c r="B842" s="448" t="s">
        <v>1254</v>
      </c>
      <c r="C842" s="241"/>
      <c r="D842" s="478" t="s">
        <v>3518</v>
      </c>
      <c r="E842" s="478" t="s">
        <v>3519</v>
      </c>
      <c r="F842" s="392" t="s">
        <v>3520</v>
      </c>
      <c r="G842" s="57" t="s">
        <v>1661</v>
      </c>
      <c r="H842" s="475" t="s">
        <v>3521</v>
      </c>
    </row>
    <row r="843" spans="1:8" s="438" customFormat="1" ht="18" customHeight="1" x14ac:dyDescent="0.2">
      <c r="B843" s="448" t="s">
        <v>1255</v>
      </c>
      <c r="C843" s="241"/>
      <c r="D843" s="478" t="s">
        <v>3522</v>
      </c>
      <c r="E843" s="478" t="s">
        <v>3523</v>
      </c>
      <c r="F843" s="392" t="s">
        <v>3524</v>
      </c>
      <c r="G843" s="57" t="s">
        <v>1662</v>
      </c>
      <c r="H843" s="475" t="s">
        <v>3525</v>
      </c>
    </row>
    <row r="844" spans="1:8" s="438" customFormat="1" ht="18" customHeight="1" x14ac:dyDescent="0.2">
      <c r="B844" s="448" t="s">
        <v>1256</v>
      </c>
      <c r="C844" s="241"/>
      <c r="D844" s="478" t="s">
        <v>3526</v>
      </c>
      <c r="E844" s="478" t="s">
        <v>3527</v>
      </c>
      <c r="F844" s="392" t="s">
        <v>3528</v>
      </c>
      <c r="G844" s="57" t="s">
        <v>1663</v>
      </c>
      <c r="H844" s="475" t="s">
        <v>3529</v>
      </c>
    </row>
    <row r="845" spans="1:8" s="438" customFormat="1" ht="18" customHeight="1" x14ac:dyDescent="0.2">
      <c r="B845" s="448" t="s">
        <v>1257</v>
      </c>
      <c r="C845" s="241"/>
      <c r="D845" s="478" t="s">
        <v>3530</v>
      </c>
      <c r="E845" s="478" t="s">
        <v>3531</v>
      </c>
      <c r="F845" s="392" t="s">
        <v>3532</v>
      </c>
      <c r="G845" s="57" t="s">
        <v>1664</v>
      </c>
      <c r="H845" s="475" t="s">
        <v>3533</v>
      </c>
    </row>
    <row r="846" spans="1:8" s="438" customFormat="1" ht="18" customHeight="1" x14ac:dyDescent="0.2">
      <c r="B846" s="448" t="s">
        <v>1258</v>
      </c>
      <c r="C846" s="241"/>
      <c r="D846" s="478" t="s">
        <v>3534</v>
      </c>
      <c r="E846" s="478" t="s">
        <v>3535</v>
      </c>
      <c r="F846" s="392" t="s">
        <v>3536</v>
      </c>
      <c r="G846" s="57" t="s">
        <v>1665</v>
      </c>
      <c r="H846" s="475" t="s">
        <v>3537</v>
      </c>
    </row>
    <row r="847" spans="1:8" s="438" customFormat="1" ht="18" customHeight="1" x14ac:dyDescent="0.2">
      <c r="B847" s="448" t="s">
        <v>1259</v>
      </c>
      <c r="C847" s="241"/>
      <c r="D847" s="478" t="s">
        <v>3538</v>
      </c>
      <c r="E847" s="478" t="s">
        <v>3539</v>
      </c>
      <c r="F847" s="392" t="s">
        <v>3540</v>
      </c>
      <c r="G847" s="57" t="s">
        <v>1666</v>
      </c>
      <c r="H847" s="475" t="s">
        <v>3541</v>
      </c>
    </row>
    <row r="848" spans="1:8" s="438" customFormat="1" ht="18" customHeight="1" x14ac:dyDescent="0.2">
      <c r="B848" s="448" t="s">
        <v>1260</v>
      </c>
      <c r="C848" s="241"/>
      <c r="D848" s="478" t="s">
        <v>3542</v>
      </c>
      <c r="E848" s="478" t="s">
        <v>3543</v>
      </c>
      <c r="F848" s="392" t="s">
        <v>3544</v>
      </c>
      <c r="G848" s="57" t="s">
        <v>1667</v>
      </c>
      <c r="H848" s="475" t="s">
        <v>3545</v>
      </c>
    </row>
    <row r="849" spans="2:8" s="438" customFormat="1" ht="18" customHeight="1" x14ac:dyDescent="0.2">
      <c r="B849" s="448" t="s">
        <v>1261</v>
      </c>
      <c r="C849" s="241"/>
      <c r="D849" s="478" t="s">
        <v>3546</v>
      </c>
      <c r="E849" s="478" t="s">
        <v>3547</v>
      </c>
      <c r="F849" s="392" t="s">
        <v>3548</v>
      </c>
      <c r="G849" s="57" t="s">
        <v>1668</v>
      </c>
      <c r="H849" s="475" t="s">
        <v>3549</v>
      </c>
    </row>
    <row r="850" spans="2:8" s="438" customFormat="1" ht="18" customHeight="1" x14ac:dyDescent="0.2">
      <c r="B850" s="448" t="s">
        <v>1262</v>
      </c>
      <c r="C850" s="241"/>
      <c r="D850" s="478" t="s">
        <v>3550</v>
      </c>
      <c r="E850" s="478" t="s">
        <v>3551</v>
      </c>
      <c r="F850" s="392" t="s">
        <v>3552</v>
      </c>
      <c r="G850" s="57" t="s">
        <v>1669</v>
      </c>
      <c r="H850" s="475" t="s">
        <v>3553</v>
      </c>
    </row>
    <row r="851" spans="2:8" s="438" customFormat="1" ht="18" customHeight="1" x14ac:dyDescent="0.2">
      <c r="B851" s="448" t="s">
        <v>1263</v>
      </c>
      <c r="C851" s="241"/>
      <c r="D851" s="478" t="s">
        <v>3554</v>
      </c>
      <c r="E851" s="478" t="s">
        <v>3555</v>
      </c>
      <c r="F851" s="392" t="s">
        <v>3556</v>
      </c>
      <c r="G851" s="57" t="s">
        <v>1670</v>
      </c>
      <c r="H851" s="475" t="s">
        <v>3557</v>
      </c>
    </row>
    <row r="852" spans="2:8" s="438" customFormat="1" ht="18" customHeight="1" x14ac:dyDescent="0.2">
      <c r="B852" s="448" t="s">
        <v>1264</v>
      </c>
      <c r="C852" s="241"/>
      <c r="D852" s="478" t="s">
        <v>3558</v>
      </c>
      <c r="E852" s="478" t="s">
        <v>3559</v>
      </c>
      <c r="F852" s="392" t="s">
        <v>3560</v>
      </c>
      <c r="G852" s="57" t="s">
        <v>1671</v>
      </c>
      <c r="H852" s="475" t="s">
        <v>3561</v>
      </c>
    </row>
    <row r="853" spans="2:8" s="438" customFormat="1" ht="18" customHeight="1" x14ac:dyDescent="0.2">
      <c r="B853" s="448" t="s">
        <v>1265</v>
      </c>
      <c r="C853" s="241"/>
      <c r="D853" s="478" t="s">
        <v>3562</v>
      </c>
      <c r="E853" s="478" t="s">
        <v>3563</v>
      </c>
      <c r="F853" s="392" t="s">
        <v>3564</v>
      </c>
      <c r="G853" s="57" t="s">
        <v>1672</v>
      </c>
      <c r="H853" s="475" t="s">
        <v>3565</v>
      </c>
    </row>
    <row r="854" spans="2:8" s="438" customFormat="1" ht="18" customHeight="1" x14ac:dyDescent="0.2">
      <c r="B854" s="448" t="s">
        <v>1266</v>
      </c>
      <c r="C854" s="241"/>
      <c r="D854" s="478" t="s">
        <v>3566</v>
      </c>
      <c r="E854" s="478" t="s">
        <v>3567</v>
      </c>
      <c r="F854" s="392" t="s">
        <v>3568</v>
      </c>
      <c r="G854" s="57" t="s">
        <v>1673</v>
      </c>
      <c r="H854" s="475" t="s">
        <v>3569</v>
      </c>
    </row>
    <row r="855" spans="2:8" s="438" customFormat="1" ht="18" customHeight="1" x14ac:dyDescent="0.2">
      <c r="B855" s="448" t="s">
        <v>2128</v>
      </c>
      <c r="C855" s="241"/>
      <c r="D855" s="478" t="s">
        <v>3570</v>
      </c>
      <c r="E855" s="478" t="s">
        <v>3571</v>
      </c>
      <c r="F855" s="392" t="s">
        <v>3572</v>
      </c>
      <c r="G855" s="57" t="s">
        <v>3573</v>
      </c>
      <c r="H855" s="475" t="s">
        <v>3574</v>
      </c>
    </row>
    <row r="856" spans="2:8" s="438" customFormat="1" ht="18" customHeight="1" x14ac:dyDescent="0.2">
      <c r="B856" s="447" t="s">
        <v>22</v>
      </c>
      <c r="C856" s="241"/>
      <c r="D856" s="300"/>
      <c r="E856" s="300"/>
      <c r="F856" s="300"/>
      <c r="G856" s="415" t="s">
        <v>3575</v>
      </c>
      <c r="H856" s="474" t="s">
        <v>3576</v>
      </c>
    </row>
    <row r="857" spans="2:8" s="438" customFormat="1" ht="18" customHeight="1" x14ac:dyDescent="0.2">
      <c r="B857" s="448" t="s">
        <v>2133</v>
      </c>
      <c r="C857" s="241"/>
      <c r="D857" s="478" t="s">
        <v>3577</v>
      </c>
      <c r="E857" s="478" t="s">
        <v>3578</v>
      </c>
      <c r="F857" s="392" t="s">
        <v>3579</v>
      </c>
      <c r="G857" s="57" t="s">
        <v>1674</v>
      </c>
      <c r="H857" s="475" t="s">
        <v>3580</v>
      </c>
    </row>
    <row r="858" spans="2:8" s="438" customFormat="1" ht="18" customHeight="1" x14ac:dyDescent="0.2">
      <c r="B858" s="448" t="s">
        <v>2135</v>
      </c>
      <c r="C858" s="241"/>
      <c r="D858" s="478" t="s">
        <v>3581</v>
      </c>
      <c r="E858" s="478" t="s">
        <v>3582</v>
      </c>
      <c r="F858" s="392" t="s">
        <v>3583</v>
      </c>
      <c r="G858" s="57" t="s">
        <v>1675</v>
      </c>
      <c r="H858" s="475" t="s">
        <v>3584</v>
      </c>
    </row>
    <row r="859" spans="2:8" s="438" customFormat="1" ht="18" customHeight="1" x14ac:dyDescent="0.2">
      <c r="B859" s="448" t="s">
        <v>2137</v>
      </c>
      <c r="C859" s="241"/>
      <c r="D859" s="478" t="s">
        <v>3585</v>
      </c>
      <c r="E859" s="478" t="s">
        <v>3586</v>
      </c>
      <c r="F859" s="392" t="s">
        <v>3587</v>
      </c>
      <c r="G859" s="57" t="s">
        <v>1676</v>
      </c>
      <c r="H859" s="475" t="s">
        <v>3588</v>
      </c>
    </row>
    <row r="860" spans="2:8" s="438" customFormat="1" ht="18" customHeight="1" x14ac:dyDescent="0.2">
      <c r="B860" s="448" t="s">
        <v>2139</v>
      </c>
      <c r="C860" s="241"/>
      <c r="D860" s="478" t="s">
        <v>3589</v>
      </c>
      <c r="E860" s="478" t="s">
        <v>3590</v>
      </c>
      <c r="F860" s="392" t="s">
        <v>3591</v>
      </c>
      <c r="G860" s="57" t="s">
        <v>1677</v>
      </c>
      <c r="H860" s="475" t="s">
        <v>3592</v>
      </c>
    </row>
    <row r="861" spans="2:8" s="438" customFormat="1" ht="18" customHeight="1" x14ac:dyDescent="0.2">
      <c r="B861" s="448" t="s">
        <v>2141</v>
      </c>
      <c r="C861" s="241"/>
      <c r="D861" s="478" t="s">
        <v>3593</v>
      </c>
      <c r="E861" s="478" t="s">
        <v>3594</v>
      </c>
      <c r="F861" s="392" t="s">
        <v>3595</v>
      </c>
      <c r="G861" s="57" t="s">
        <v>1678</v>
      </c>
      <c r="H861" s="475" t="s">
        <v>3596</v>
      </c>
    </row>
    <row r="862" spans="2:8" s="438" customFormat="1" ht="18" customHeight="1" x14ac:dyDescent="0.2">
      <c r="B862" s="448" t="s">
        <v>2143</v>
      </c>
      <c r="C862" s="241"/>
      <c r="D862" s="478" t="s">
        <v>3597</v>
      </c>
      <c r="E862" s="478" t="s">
        <v>3598</v>
      </c>
      <c r="F862" s="392" t="s">
        <v>3599</v>
      </c>
      <c r="G862" s="57" t="s">
        <v>1679</v>
      </c>
      <c r="H862" s="475" t="s">
        <v>3600</v>
      </c>
    </row>
    <row r="863" spans="2:8" s="438" customFormat="1" ht="18" customHeight="1" x14ac:dyDescent="0.2">
      <c r="B863" s="448" t="s">
        <v>2145</v>
      </c>
      <c r="C863" s="241"/>
      <c r="D863" s="478" t="s">
        <v>3601</v>
      </c>
      <c r="E863" s="478" t="s">
        <v>3602</v>
      </c>
      <c r="F863" s="392" t="s">
        <v>3603</v>
      </c>
      <c r="G863" s="57" t="s">
        <v>1680</v>
      </c>
      <c r="H863" s="475" t="s">
        <v>3604</v>
      </c>
    </row>
    <row r="864" spans="2:8" s="438" customFormat="1" ht="18" customHeight="1" x14ac:dyDescent="0.2">
      <c r="B864" s="448" t="s">
        <v>2147</v>
      </c>
      <c r="C864" s="241"/>
      <c r="D864" s="478" t="s">
        <v>3605</v>
      </c>
      <c r="E864" s="478" t="s">
        <v>3606</v>
      </c>
      <c r="F864" s="392" t="s">
        <v>3607</v>
      </c>
      <c r="G864" s="57" t="s">
        <v>1681</v>
      </c>
      <c r="H864" s="475" t="s">
        <v>3608</v>
      </c>
    </row>
    <row r="865" spans="1:8" s="438" customFormat="1" ht="18" customHeight="1" x14ac:dyDescent="0.2">
      <c r="B865" s="448" t="s">
        <v>2149</v>
      </c>
      <c r="C865" s="241"/>
      <c r="D865" s="478" t="s">
        <v>3609</v>
      </c>
      <c r="E865" s="478" t="s">
        <v>3610</v>
      </c>
      <c r="F865" s="392" t="s">
        <v>3611</v>
      </c>
      <c r="G865" s="57" t="s">
        <v>1682</v>
      </c>
      <c r="H865" s="475" t="s">
        <v>3612</v>
      </c>
    </row>
    <row r="866" spans="1:8" s="438" customFormat="1" ht="18" customHeight="1" x14ac:dyDescent="0.2">
      <c r="B866" s="448" t="s">
        <v>2151</v>
      </c>
      <c r="C866" s="241"/>
      <c r="D866" s="478" t="s">
        <v>3613</v>
      </c>
      <c r="E866" s="478" t="s">
        <v>3614</v>
      </c>
      <c r="F866" s="392" t="s">
        <v>3615</v>
      </c>
      <c r="G866" s="57" t="s">
        <v>3616</v>
      </c>
      <c r="H866" s="475" t="s">
        <v>3617</v>
      </c>
    </row>
    <row r="867" spans="1:8" s="438" customFormat="1" ht="18" customHeight="1" x14ac:dyDescent="0.2">
      <c r="B867" s="447" t="s">
        <v>23</v>
      </c>
      <c r="C867" s="241"/>
      <c r="D867" s="478" t="s">
        <v>3618</v>
      </c>
      <c r="E867" s="478" t="s">
        <v>3619</v>
      </c>
      <c r="F867" s="392" t="s">
        <v>3620</v>
      </c>
      <c r="G867" s="57" t="s">
        <v>3621</v>
      </c>
      <c r="H867" s="475" t="s">
        <v>3622</v>
      </c>
    </row>
    <row r="868" spans="1:8" s="438" customFormat="1" ht="18" customHeight="1" x14ac:dyDescent="0.2">
      <c r="B868" s="447" t="s">
        <v>2156</v>
      </c>
      <c r="C868" s="241"/>
      <c r="D868" s="478" t="s">
        <v>3623</v>
      </c>
      <c r="E868" s="478" t="s">
        <v>3624</v>
      </c>
      <c r="F868" s="392" t="s">
        <v>3625</v>
      </c>
      <c r="G868" s="57" t="s">
        <v>1683</v>
      </c>
      <c r="H868" s="475" t="s">
        <v>3626</v>
      </c>
    </row>
    <row r="869" spans="1:8" s="438" customFormat="1" ht="18" customHeight="1" x14ac:dyDescent="0.2">
      <c r="B869" s="447" t="s">
        <v>2157</v>
      </c>
      <c r="C869" s="241"/>
      <c r="D869" s="478" t="s">
        <v>3627</v>
      </c>
      <c r="E869" s="478" t="s">
        <v>3628</v>
      </c>
      <c r="F869" s="392" t="s">
        <v>3629</v>
      </c>
      <c r="G869" s="57" t="s">
        <v>1684</v>
      </c>
      <c r="H869" s="475" t="s">
        <v>3630</v>
      </c>
    </row>
    <row r="870" spans="1:8" ht="18" customHeight="1" x14ac:dyDescent="0.2">
      <c r="B870" s="336" t="s">
        <v>1685</v>
      </c>
      <c r="C870" s="241"/>
      <c r="D870" s="400"/>
      <c r="E870" s="400"/>
      <c r="F870" s="241"/>
      <c r="G870" s="241"/>
      <c r="H870" s="241"/>
    </row>
    <row r="871" spans="1:8" s="438" customFormat="1" ht="18" customHeight="1" x14ac:dyDescent="0.2">
      <c r="A871" s="536"/>
      <c r="B871" s="441" t="s">
        <v>2105</v>
      </c>
      <c r="C871" s="241"/>
      <c r="D871" s="300"/>
      <c r="E871" s="300"/>
      <c r="F871" s="300"/>
      <c r="G871" s="415" t="s">
        <v>3631</v>
      </c>
      <c r="H871" s="474" t="s">
        <v>9858</v>
      </c>
    </row>
    <row r="872" spans="1:8" s="438" customFormat="1" ht="18" customHeight="1" x14ac:dyDescent="0.2">
      <c r="B872" s="447" t="s">
        <v>21</v>
      </c>
      <c r="C872" s="241"/>
      <c r="D872" s="300"/>
      <c r="E872" s="300"/>
      <c r="F872" s="300"/>
      <c r="G872" s="415" t="s">
        <v>3632</v>
      </c>
      <c r="H872" s="474" t="s">
        <v>3633</v>
      </c>
    </row>
    <row r="873" spans="1:8" s="438" customFormat="1" ht="18" customHeight="1" x14ac:dyDescent="0.2">
      <c r="B873" s="448" t="s">
        <v>1248</v>
      </c>
      <c r="C873" s="241"/>
      <c r="D873" s="478" t="s">
        <v>3634</v>
      </c>
      <c r="E873" s="478" t="s">
        <v>3635</v>
      </c>
      <c r="F873" s="392" t="s">
        <v>3636</v>
      </c>
      <c r="G873" s="57" t="s">
        <v>1686</v>
      </c>
      <c r="H873" s="475" t="s">
        <v>3637</v>
      </c>
    </row>
    <row r="874" spans="1:8" s="438" customFormat="1" ht="18" customHeight="1" x14ac:dyDescent="0.2">
      <c r="B874" s="448" t="s">
        <v>1249</v>
      </c>
      <c r="C874" s="241"/>
      <c r="D874" s="478" t="s">
        <v>3638</v>
      </c>
      <c r="E874" s="478" t="s">
        <v>3639</v>
      </c>
      <c r="F874" s="392" t="s">
        <v>3640</v>
      </c>
      <c r="G874" s="57" t="s">
        <v>1687</v>
      </c>
      <c r="H874" s="475" t="s">
        <v>3641</v>
      </c>
    </row>
    <row r="875" spans="1:8" s="438" customFormat="1" ht="18" customHeight="1" x14ac:dyDescent="0.2">
      <c r="B875" s="448" t="s">
        <v>1250</v>
      </c>
      <c r="C875" s="241"/>
      <c r="D875" s="478" t="s">
        <v>3642</v>
      </c>
      <c r="E875" s="478" t="s">
        <v>3643</v>
      </c>
      <c r="F875" s="392" t="s">
        <v>3644</v>
      </c>
      <c r="G875" s="57" t="s">
        <v>1688</v>
      </c>
      <c r="H875" s="475" t="s">
        <v>3645</v>
      </c>
    </row>
    <row r="876" spans="1:8" s="438" customFormat="1" ht="18" customHeight="1" x14ac:dyDescent="0.2">
      <c r="B876" s="448" t="s">
        <v>1251</v>
      </c>
      <c r="C876" s="241"/>
      <c r="D876" s="478" t="s">
        <v>3646</v>
      </c>
      <c r="E876" s="478" t="s">
        <v>3647</v>
      </c>
      <c r="F876" s="392" t="s">
        <v>3648</v>
      </c>
      <c r="G876" s="57" t="s">
        <v>1689</v>
      </c>
      <c r="H876" s="475" t="s">
        <v>3649</v>
      </c>
    </row>
    <row r="877" spans="1:8" s="438" customFormat="1" ht="18" customHeight="1" x14ac:dyDescent="0.2">
      <c r="B877" s="448" t="s">
        <v>1252</v>
      </c>
      <c r="C877" s="241"/>
      <c r="D877" s="478" t="s">
        <v>3650</v>
      </c>
      <c r="E877" s="478" t="s">
        <v>3651</v>
      </c>
      <c r="F877" s="392" t="s">
        <v>3652</v>
      </c>
      <c r="G877" s="57" t="s">
        <v>1690</v>
      </c>
      <c r="H877" s="475" t="s">
        <v>3653</v>
      </c>
    </row>
    <row r="878" spans="1:8" s="438" customFormat="1" ht="18" customHeight="1" x14ac:dyDescent="0.2">
      <c r="B878" s="448" t="s">
        <v>1253</v>
      </c>
      <c r="C878" s="241"/>
      <c r="D878" s="478" t="s">
        <v>3654</v>
      </c>
      <c r="E878" s="478" t="s">
        <v>3655</v>
      </c>
      <c r="F878" s="392" t="s">
        <v>3656</v>
      </c>
      <c r="G878" s="57" t="s">
        <v>1691</v>
      </c>
      <c r="H878" s="475" t="s">
        <v>3657</v>
      </c>
    </row>
    <row r="879" spans="1:8" s="438" customFormat="1" ht="18" customHeight="1" x14ac:dyDescent="0.2">
      <c r="B879" s="448" t="s">
        <v>1254</v>
      </c>
      <c r="C879" s="241"/>
      <c r="D879" s="478" t="s">
        <v>3658</v>
      </c>
      <c r="E879" s="478" t="s">
        <v>3659</v>
      </c>
      <c r="F879" s="392" t="s">
        <v>3660</v>
      </c>
      <c r="G879" s="57" t="s">
        <v>1692</v>
      </c>
      <c r="H879" s="475" t="s">
        <v>3661</v>
      </c>
    </row>
    <row r="880" spans="1:8" s="438" customFormat="1" ht="18" customHeight="1" x14ac:dyDescent="0.2">
      <c r="B880" s="448" t="s">
        <v>1255</v>
      </c>
      <c r="C880" s="241"/>
      <c r="D880" s="478" t="s">
        <v>3662</v>
      </c>
      <c r="E880" s="478" t="s">
        <v>3663</v>
      </c>
      <c r="F880" s="392" t="s">
        <v>3664</v>
      </c>
      <c r="G880" s="57" t="s">
        <v>1693</v>
      </c>
      <c r="H880" s="475" t="s">
        <v>3665</v>
      </c>
    </row>
    <row r="881" spans="2:8" s="438" customFormat="1" ht="18" customHeight="1" x14ac:dyDescent="0.2">
      <c r="B881" s="448" t="s">
        <v>1256</v>
      </c>
      <c r="C881" s="241"/>
      <c r="D881" s="478" t="s">
        <v>3666</v>
      </c>
      <c r="E881" s="478" t="s">
        <v>3667</v>
      </c>
      <c r="F881" s="392" t="s">
        <v>3668</v>
      </c>
      <c r="G881" s="57" t="s">
        <v>1694</v>
      </c>
      <c r="H881" s="475" t="s">
        <v>3669</v>
      </c>
    </row>
    <row r="882" spans="2:8" s="438" customFormat="1" ht="18" customHeight="1" x14ac:dyDescent="0.2">
      <c r="B882" s="448" t="s">
        <v>1257</v>
      </c>
      <c r="C882" s="241"/>
      <c r="D882" s="478" t="s">
        <v>3670</v>
      </c>
      <c r="E882" s="478" t="s">
        <v>3671</v>
      </c>
      <c r="F882" s="392" t="s">
        <v>3672</v>
      </c>
      <c r="G882" s="57" t="s">
        <v>1695</v>
      </c>
      <c r="H882" s="475" t="s">
        <v>3673</v>
      </c>
    </row>
    <row r="883" spans="2:8" s="438" customFormat="1" ht="18" customHeight="1" x14ac:dyDescent="0.2">
      <c r="B883" s="448" t="s">
        <v>1258</v>
      </c>
      <c r="C883" s="241"/>
      <c r="D883" s="478" t="s">
        <v>3674</v>
      </c>
      <c r="E883" s="478" t="s">
        <v>3675</v>
      </c>
      <c r="F883" s="392" t="s">
        <v>3676</v>
      </c>
      <c r="G883" s="57" t="s">
        <v>1696</v>
      </c>
      <c r="H883" s="475" t="s">
        <v>3677</v>
      </c>
    </row>
    <row r="884" spans="2:8" s="438" customFormat="1" ht="18" customHeight="1" x14ac:dyDescent="0.2">
      <c r="B884" s="448" t="s">
        <v>1259</v>
      </c>
      <c r="C884" s="241"/>
      <c r="D884" s="478" t="s">
        <v>3678</v>
      </c>
      <c r="E884" s="478" t="s">
        <v>3679</v>
      </c>
      <c r="F884" s="392" t="s">
        <v>3680</v>
      </c>
      <c r="G884" s="57" t="s">
        <v>1697</v>
      </c>
      <c r="H884" s="475" t="s">
        <v>3681</v>
      </c>
    </row>
    <row r="885" spans="2:8" s="438" customFormat="1" ht="18" customHeight="1" x14ac:dyDescent="0.2">
      <c r="B885" s="448" t="s">
        <v>1260</v>
      </c>
      <c r="C885" s="241"/>
      <c r="D885" s="478" t="s">
        <v>3682</v>
      </c>
      <c r="E885" s="478" t="s">
        <v>3683</v>
      </c>
      <c r="F885" s="392" t="s">
        <v>3684</v>
      </c>
      <c r="G885" s="57" t="s">
        <v>1698</v>
      </c>
      <c r="H885" s="475" t="s">
        <v>3685</v>
      </c>
    </row>
    <row r="886" spans="2:8" s="438" customFormat="1" ht="18" customHeight="1" x14ac:dyDescent="0.2">
      <c r="B886" s="448" t="s">
        <v>1261</v>
      </c>
      <c r="C886" s="241"/>
      <c r="D886" s="478" t="s">
        <v>3686</v>
      </c>
      <c r="E886" s="478" t="s">
        <v>3687</v>
      </c>
      <c r="F886" s="392" t="s">
        <v>3688</v>
      </c>
      <c r="G886" s="57" t="s">
        <v>1699</v>
      </c>
      <c r="H886" s="475" t="s">
        <v>3689</v>
      </c>
    </row>
    <row r="887" spans="2:8" s="438" customFormat="1" ht="18" customHeight="1" x14ac:dyDescent="0.2">
      <c r="B887" s="448" t="s">
        <v>1262</v>
      </c>
      <c r="C887" s="241"/>
      <c r="D887" s="478" t="s">
        <v>3690</v>
      </c>
      <c r="E887" s="478" t="s">
        <v>3691</v>
      </c>
      <c r="F887" s="392" t="s">
        <v>3692</v>
      </c>
      <c r="G887" s="57" t="s">
        <v>1700</v>
      </c>
      <c r="H887" s="475" t="s">
        <v>3693</v>
      </c>
    </row>
    <row r="888" spans="2:8" s="438" customFormat="1" ht="18" customHeight="1" x14ac:dyDescent="0.2">
      <c r="B888" s="448" t="s">
        <v>1263</v>
      </c>
      <c r="C888" s="241"/>
      <c r="D888" s="478" t="s">
        <v>3694</v>
      </c>
      <c r="E888" s="478" t="s">
        <v>3695</v>
      </c>
      <c r="F888" s="392" t="s">
        <v>3696</v>
      </c>
      <c r="G888" s="57" t="s">
        <v>1701</v>
      </c>
      <c r="H888" s="475" t="s">
        <v>3697</v>
      </c>
    </row>
    <row r="889" spans="2:8" s="438" customFormat="1" ht="18" customHeight="1" x14ac:dyDescent="0.2">
      <c r="B889" s="448" t="s">
        <v>1264</v>
      </c>
      <c r="C889" s="241"/>
      <c r="D889" s="478" t="s">
        <v>3698</v>
      </c>
      <c r="E889" s="478" t="s">
        <v>3699</v>
      </c>
      <c r="F889" s="392" t="s">
        <v>3700</v>
      </c>
      <c r="G889" s="57" t="s">
        <v>1702</v>
      </c>
      <c r="H889" s="475" t="s">
        <v>3701</v>
      </c>
    </row>
    <row r="890" spans="2:8" s="438" customFormat="1" ht="18" customHeight="1" x14ac:dyDescent="0.2">
      <c r="B890" s="448" t="s">
        <v>1265</v>
      </c>
      <c r="C890" s="241"/>
      <c r="D890" s="478" t="s">
        <v>3702</v>
      </c>
      <c r="E890" s="478" t="s">
        <v>3703</v>
      </c>
      <c r="F890" s="392" t="s">
        <v>3704</v>
      </c>
      <c r="G890" s="57" t="s">
        <v>1703</v>
      </c>
      <c r="H890" s="475" t="s">
        <v>3705</v>
      </c>
    </row>
    <row r="891" spans="2:8" s="438" customFormat="1" ht="18" customHeight="1" x14ac:dyDescent="0.2">
      <c r="B891" s="448" t="s">
        <v>1266</v>
      </c>
      <c r="C891" s="241"/>
      <c r="D891" s="478" t="s">
        <v>3706</v>
      </c>
      <c r="E891" s="478" t="s">
        <v>3707</v>
      </c>
      <c r="F891" s="392" t="s">
        <v>3708</v>
      </c>
      <c r="G891" s="57" t="s">
        <v>1704</v>
      </c>
      <c r="H891" s="475" t="s">
        <v>3709</v>
      </c>
    </row>
    <row r="892" spans="2:8" s="438" customFormat="1" ht="18" customHeight="1" x14ac:dyDescent="0.2">
      <c r="B892" s="448" t="s">
        <v>2128</v>
      </c>
      <c r="C892" s="241"/>
      <c r="D892" s="478" t="s">
        <v>3710</v>
      </c>
      <c r="E892" s="478" t="s">
        <v>3711</v>
      </c>
      <c r="F892" s="392" t="s">
        <v>3712</v>
      </c>
      <c r="G892" s="57" t="s">
        <v>3713</v>
      </c>
      <c r="H892" s="475" t="s">
        <v>3714</v>
      </c>
    </row>
    <row r="893" spans="2:8" s="438" customFormat="1" ht="18" customHeight="1" x14ac:dyDescent="0.2">
      <c r="B893" s="447" t="s">
        <v>22</v>
      </c>
      <c r="C893" s="241"/>
      <c r="D893" s="300"/>
      <c r="E893" s="300"/>
      <c r="F893" s="300"/>
      <c r="G893" s="415" t="s">
        <v>3715</v>
      </c>
      <c r="H893" s="474" t="s">
        <v>3716</v>
      </c>
    </row>
    <row r="894" spans="2:8" s="438" customFormat="1" ht="18" customHeight="1" x14ac:dyDescent="0.2">
      <c r="B894" s="448" t="s">
        <v>2133</v>
      </c>
      <c r="C894" s="241"/>
      <c r="D894" s="478" t="s">
        <v>3717</v>
      </c>
      <c r="E894" s="478" t="s">
        <v>3718</v>
      </c>
      <c r="F894" s="392" t="s">
        <v>3719</v>
      </c>
      <c r="G894" s="57" t="s">
        <v>1705</v>
      </c>
      <c r="H894" s="475" t="s">
        <v>3720</v>
      </c>
    </row>
    <row r="895" spans="2:8" s="438" customFormat="1" ht="18" customHeight="1" x14ac:dyDescent="0.2">
      <c r="B895" s="448" t="s">
        <v>2135</v>
      </c>
      <c r="C895" s="241"/>
      <c r="D895" s="478" t="s">
        <v>3721</v>
      </c>
      <c r="E895" s="478" t="s">
        <v>3722</v>
      </c>
      <c r="F895" s="392" t="s">
        <v>3723</v>
      </c>
      <c r="G895" s="57" t="s">
        <v>1706</v>
      </c>
      <c r="H895" s="475" t="s">
        <v>3724</v>
      </c>
    </row>
    <row r="896" spans="2:8" s="438" customFormat="1" ht="18" customHeight="1" x14ac:dyDescent="0.2">
      <c r="B896" s="448" t="s">
        <v>2137</v>
      </c>
      <c r="C896" s="241"/>
      <c r="D896" s="478" t="s">
        <v>3725</v>
      </c>
      <c r="E896" s="478" t="s">
        <v>3726</v>
      </c>
      <c r="F896" s="392" t="s">
        <v>3727</v>
      </c>
      <c r="G896" s="57" t="s">
        <v>1707</v>
      </c>
      <c r="H896" s="475" t="s">
        <v>3728</v>
      </c>
    </row>
    <row r="897" spans="1:8" s="438" customFormat="1" ht="18" customHeight="1" x14ac:dyDescent="0.2">
      <c r="B897" s="448" t="s">
        <v>2139</v>
      </c>
      <c r="C897" s="241"/>
      <c r="D897" s="478" t="s">
        <v>3729</v>
      </c>
      <c r="E897" s="478" t="s">
        <v>3730</v>
      </c>
      <c r="F897" s="392" t="s">
        <v>3731</v>
      </c>
      <c r="G897" s="57" t="s">
        <v>1708</v>
      </c>
      <c r="H897" s="475" t="s">
        <v>3732</v>
      </c>
    </row>
    <row r="898" spans="1:8" s="438" customFormat="1" ht="18" customHeight="1" x14ac:dyDescent="0.2">
      <c r="B898" s="448" t="s">
        <v>2141</v>
      </c>
      <c r="C898" s="241"/>
      <c r="D898" s="478" t="s">
        <v>3733</v>
      </c>
      <c r="E898" s="478" t="s">
        <v>3734</v>
      </c>
      <c r="F898" s="392" t="s">
        <v>3735</v>
      </c>
      <c r="G898" s="57" t="s">
        <v>1709</v>
      </c>
      <c r="H898" s="475" t="s">
        <v>3736</v>
      </c>
    </row>
    <row r="899" spans="1:8" s="438" customFormat="1" ht="18" customHeight="1" x14ac:dyDescent="0.2">
      <c r="B899" s="448" t="s">
        <v>2143</v>
      </c>
      <c r="C899" s="241"/>
      <c r="D899" s="478" t="s">
        <v>3737</v>
      </c>
      <c r="E899" s="478" t="s">
        <v>3738</v>
      </c>
      <c r="F899" s="392" t="s">
        <v>3739</v>
      </c>
      <c r="G899" s="57" t="s">
        <v>1710</v>
      </c>
      <c r="H899" s="475" t="s">
        <v>3740</v>
      </c>
    </row>
    <row r="900" spans="1:8" s="438" customFormat="1" ht="18" customHeight="1" x14ac:dyDescent="0.2">
      <c r="B900" s="448" t="s">
        <v>2145</v>
      </c>
      <c r="C900" s="241"/>
      <c r="D900" s="478" t="s">
        <v>3741</v>
      </c>
      <c r="E900" s="478" t="s">
        <v>3742</v>
      </c>
      <c r="F900" s="392" t="s">
        <v>3743</v>
      </c>
      <c r="G900" s="57" t="s">
        <v>1711</v>
      </c>
      <c r="H900" s="475" t="s">
        <v>3744</v>
      </c>
    </row>
    <row r="901" spans="1:8" s="438" customFormat="1" ht="18" customHeight="1" x14ac:dyDescent="0.2">
      <c r="B901" s="448" t="s">
        <v>2147</v>
      </c>
      <c r="C901" s="241"/>
      <c r="D901" s="478" t="s">
        <v>3745</v>
      </c>
      <c r="E901" s="478" t="s">
        <v>3746</v>
      </c>
      <c r="F901" s="392" t="s">
        <v>3747</v>
      </c>
      <c r="G901" s="57" t="s">
        <v>1712</v>
      </c>
      <c r="H901" s="475" t="s">
        <v>3748</v>
      </c>
    </row>
    <row r="902" spans="1:8" s="438" customFormat="1" ht="18" customHeight="1" x14ac:dyDescent="0.2">
      <c r="B902" s="448" t="s">
        <v>2149</v>
      </c>
      <c r="C902" s="241"/>
      <c r="D902" s="478" t="s">
        <v>3749</v>
      </c>
      <c r="E902" s="478" t="s">
        <v>3750</v>
      </c>
      <c r="F902" s="392" t="s">
        <v>3751</v>
      </c>
      <c r="G902" s="57" t="s">
        <v>1713</v>
      </c>
      <c r="H902" s="475" t="s">
        <v>3752</v>
      </c>
    </row>
    <row r="903" spans="1:8" s="438" customFormat="1" ht="18" customHeight="1" x14ac:dyDescent="0.2">
      <c r="B903" s="448" t="s">
        <v>2151</v>
      </c>
      <c r="C903" s="241"/>
      <c r="D903" s="478" t="s">
        <v>3753</v>
      </c>
      <c r="E903" s="478" t="s">
        <v>3754</v>
      </c>
      <c r="F903" s="392" t="s">
        <v>3755</v>
      </c>
      <c r="G903" s="57" t="s">
        <v>3756</v>
      </c>
      <c r="H903" s="475" t="s">
        <v>3757</v>
      </c>
    </row>
    <row r="904" spans="1:8" s="438" customFormat="1" ht="18" customHeight="1" x14ac:dyDescent="0.2">
      <c r="B904" s="447" t="s">
        <v>23</v>
      </c>
      <c r="C904" s="241"/>
      <c r="D904" s="478" t="s">
        <v>3758</v>
      </c>
      <c r="E904" s="478" t="s">
        <v>3759</v>
      </c>
      <c r="F904" s="392" t="s">
        <v>3760</v>
      </c>
      <c r="G904" s="57" t="s">
        <v>3761</v>
      </c>
      <c r="H904" s="475" t="s">
        <v>3762</v>
      </c>
    </row>
    <row r="905" spans="1:8" s="438" customFormat="1" ht="18" customHeight="1" x14ac:dyDescent="0.2">
      <c r="B905" s="447" t="s">
        <v>2156</v>
      </c>
      <c r="C905" s="241"/>
      <c r="D905" s="478" t="s">
        <v>3763</v>
      </c>
      <c r="E905" s="478" t="s">
        <v>3764</v>
      </c>
      <c r="F905" s="392" t="s">
        <v>3765</v>
      </c>
      <c r="G905" s="57" t="s">
        <v>1714</v>
      </c>
      <c r="H905" s="475" t="s">
        <v>3766</v>
      </c>
    </row>
    <row r="906" spans="1:8" s="438" customFormat="1" ht="18" customHeight="1" x14ac:dyDescent="0.2">
      <c r="B906" s="447" t="s">
        <v>2157</v>
      </c>
      <c r="C906" s="241"/>
      <c r="D906" s="478" t="s">
        <v>3767</v>
      </c>
      <c r="E906" s="478" t="s">
        <v>3768</v>
      </c>
      <c r="F906" s="392" t="s">
        <v>3769</v>
      </c>
      <c r="G906" s="57" t="s">
        <v>1715</v>
      </c>
      <c r="H906" s="475" t="s">
        <v>3770</v>
      </c>
    </row>
    <row r="907" spans="1:8" ht="18" customHeight="1" x14ac:dyDescent="0.2">
      <c r="B907" s="336" t="s">
        <v>3771</v>
      </c>
      <c r="C907" s="241"/>
      <c r="D907" s="300"/>
      <c r="E907" s="300"/>
      <c r="F907" s="300"/>
      <c r="G907" s="300"/>
      <c r="H907" s="300"/>
    </row>
    <row r="908" spans="1:8" ht="18" customHeight="1" x14ac:dyDescent="0.2">
      <c r="A908" s="535"/>
      <c r="B908" s="441" t="s">
        <v>2105</v>
      </c>
      <c r="C908" s="241"/>
      <c r="D908" s="300"/>
      <c r="E908" s="300"/>
      <c r="F908" s="300"/>
      <c r="G908" s="415" t="s">
        <v>3772</v>
      </c>
      <c r="H908" s="474" t="s">
        <v>9861</v>
      </c>
    </row>
    <row r="909" spans="1:8" ht="18" customHeight="1" x14ac:dyDescent="0.2">
      <c r="A909" s="535"/>
      <c r="B909" s="447" t="s">
        <v>21</v>
      </c>
      <c r="C909" s="241"/>
      <c r="D909" s="300"/>
      <c r="E909" s="300"/>
      <c r="F909" s="300"/>
      <c r="G909" s="415" t="s">
        <v>9859</v>
      </c>
      <c r="H909" s="474" t="s">
        <v>9862</v>
      </c>
    </row>
    <row r="910" spans="1:8" ht="18" customHeight="1" x14ac:dyDescent="0.2">
      <c r="B910" s="448" t="s">
        <v>1248</v>
      </c>
      <c r="C910" s="241"/>
      <c r="D910" s="300"/>
      <c r="E910" s="300"/>
      <c r="F910" s="300"/>
      <c r="G910" s="415" t="s">
        <v>1717</v>
      </c>
      <c r="H910" s="474" t="s">
        <v>3773</v>
      </c>
    </row>
    <row r="911" spans="1:8" ht="18" customHeight="1" x14ac:dyDescent="0.2">
      <c r="B911" s="448" t="s">
        <v>1249</v>
      </c>
      <c r="C911" s="241"/>
      <c r="D911" s="300"/>
      <c r="E911" s="300"/>
      <c r="F911" s="300"/>
      <c r="G911" s="415" t="s">
        <v>1718</v>
      </c>
      <c r="H911" s="474" t="s">
        <v>3774</v>
      </c>
    </row>
    <row r="912" spans="1:8" ht="18" customHeight="1" x14ac:dyDescent="0.2">
      <c r="B912" s="448" t="s">
        <v>1250</v>
      </c>
      <c r="C912" s="241"/>
      <c r="D912" s="300"/>
      <c r="E912" s="300"/>
      <c r="F912" s="300"/>
      <c r="G912" s="415" t="s">
        <v>1719</v>
      </c>
      <c r="H912" s="474" t="s">
        <v>3775</v>
      </c>
    </row>
    <row r="913" spans="2:8" ht="18" customHeight="1" x14ac:dyDescent="0.2">
      <c r="B913" s="448" t="s">
        <v>1251</v>
      </c>
      <c r="C913" s="241"/>
      <c r="D913" s="300"/>
      <c r="E913" s="300"/>
      <c r="F913" s="300"/>
      <c r="G913" s="415" t="s">
        <v>1720</v>
      </c>
      <c r="H913" s="474" t="s">
        <v>3776</v>
      </c>
    </row>
    <row r="914" spans="2:8" ht="18" customHeight="1" x14ac:dyDescent="0.2">
      <c r="B914" s="448" t="s">
        <v>1252</v>
      </c>
      <c r="C914" s="241"/>
      <c r="D914" s="300"/>
      <c r="E914" s="300"/>
      <c r="F914" s="300"/>
      <c r="G914" s="415" t="s">
        <v>1721</v>
      </c>
      <c r="H914" s="474" t="s">
        <v>3777</v>
      </c>
    </row>
    <row r="915" spans="2:8" ht="18" customHeight="1" x14ac:dyDescent="0.2">
      <c r="B915" s="448" t="s">
        <v>1253</v>
      </c>
      <c r="C915" s="241"/>
      <c r="D915" s="300"/>
      <c r="E915" s="300"/>
      <c r="F915" s="300"/>
      <c r="G915" s="415" t="s">
        <v>1722</v>
      </c>
      <c r="H915" s="474" t="s">
        <v>3778</v>
      </c>
    </row>
    <row r="916" spans="2:8" ht="18" customHeight="1" x14ac:dyDescent="0.2">
      <c r="B916" s="448" t="s">
        <v>1254</v>
      </c>
      <c r="C916" s="241"/>
      <c r="D916" s="300"/>
      <c r="E916" s="300"/>
      <c r="F916" s="300"/>
      <c r="G916" s="415" t="s">
        <v>1723</v>
      </c>
      <c r="H916" s="474" t="s">
        <v>3779</v>
      </c>
    </row>
    <row r="917" spans="2:8" ht="18" customHeight="1" x14ac:dyDescent="0.2">
      <c r="B917" s="448" t="s">
        <v>1255</v>
      </c>
      <c r="C917" s="241"/>
      <c r="D917" s="300"/>
      <c r="E917" s="300"/>
      <c r="F917" s="300"/>
      <c r="G917" s="415" t="s">
        <v>1724</v>
      </c>
      <c r="H917" s="474" t="s">
        <v>3780</v>
      </c>
    </row>
    <row r="918" spans="2:8" ht="18" customHeight="1" x14ac:dyDescent="0.2">
      <c r="B918" s="448" t="s">
        <v>1256</v>
      </c>
      <c r="C918" s="241"/>
      <c r="D918" s="300"/>
      <c r="E918" s="300"/>
      <c r="F918" s="300"/>
      <c r="G918" s="415" t="s">
        <v>1725</v>
      </c>
      <c r="H918" s="474" t="s">
        <v>3781</v>
      </c>
    </row>
    <row r="919" spans="2:8" ht="18" customHeight="1" x14ac:dyDescent="0.2">
      <c r="B919" s="448" t="s">
        <v>1257</v>
      </c>
      <c r="C919" s="241"/>
      <c r="D919" s="300"/>
      <c r="E919" s="300"/>
      <c r="F919" s="300"/>
      <c r="G919" s="415" t="s">
        <v>1726</v>
      </c>
      <c r="H919" s="474" t="s">
        <v>3782</v>
      </c>
    </row>
    <row r="920" spans="2:8" ht="18" customHeight="1" x14ac:dyDescent="0.2">
      <c r="B920" s="448" t="s">
        <v>1258</v>
      </c>
      <c r="C920" s="241"/>
      <c r="D920" s="300"/>
      <c r="E920" s="300"/>
      <c r="F920" s="300"/>
      <c r="G920" s="415" t="s">
        <v>1727</v>
      </c>
      <c r="H920" s="474" t="s">
        <v>3783</v>
      </c>
    </row>
    <row r="921" spans="2:8" ht="18" customHeight="1" x14ac:dyDescent="0.2">
      <c r="B921" s="448" t="s">
        <v>1259</v>
      </c>
      <c r="C921" s="241"/>
      <c r="D921" s="300"/>
      <c r="E921" s="300"/>
      <c r="F921" s="300"/>
      <c r="G921" s="415" t="s">
        <v>1728</v>
      </c>
      <c r="H921" s="474" t="s">
        <v>3784</v>
      </c>
    </row>
    <row r="922" spans="2:8" ht="18" customHeight="1" x14ac:dyDescent="0.2">
      <c r="B922" s="448" t="s">
        <v>1260</v>
      </c>
      <c r="C922" s="241"/>
      <c r="D922" s="300"/>
      <c r="E922" s="300"/>
      <c r="F922" s="300"/>
      <c r="G922" s="415" t="s">
        <v>1729</v>
      </c>
      <c r="H922" s="474" t="s">
        <v>3785</v>
      </c>
    </row>
    <row r="923" spans="2:8" ht="18" customHeight="1" x14ac:dyDescent="0.2">
      <c r="B923" s="448" t="s">
        <v>1261</v>
      </c>
      <c r="C923" s="241"/>
      <c r="D923" s="300"/>
      <c r="E923" s="300"/>
      <c r="F923" s="300"/>
      <c r="G923" s="415" t="s">
        <v>1730</v>
      </c>
      <c r="H923" s="474" t="s">
        <v>3786</v>
      </c>
    </row>
    <row r="924" spans="2:8" ht="18" customHeight="1" x14ac:dyDescent="0.2">
      <c r="B924" s="448" t="s">
        <v>1262</v>
      </c>
      <c r="C924" s="241"/>
      <c r="D924" s="300"/>
      <c r="E924" s="300"/>
      <c r="F924" s="300"/>
      <c r="G924" s="415" t="s">
        <v>1731</v>
      </c>
      <c r="H924" s="474" t="s">
        <v>3787</v>
      </c>
    </row>
    <row r="925" spans="2:8" ht="18" customHeight="1" x14ac:dyDescent="0.2">
      <c r="B925" s="448" t="s">
        <v>1263</v>
      </c>
      <c r="C925" s="241"/>
      <c r="D925" s="300"/>
      <c r="E925" s="300"/>
      <c r="F925" s="300"/>
      <c r="G925" s="415" t="s">
        <v>1732</v>
      </c>
      <c r="H925" s="474" t="s">
        <v>3788</v>
      </c>
    </row>
    <row r="926" spans="2:8" ht="18" customHeight="1" x14ac:dyDescent="0.2">
      <c r="B926" s="448" t="s">
        <v>1264</v>
      </c>
      <c r="C926" s="241"/>
      <c r="D926" s="300"/>
      <c r="E926" s="300"/>
      <c r="F926" s="300"/>
      <c r="G926" s="415" t="s">
        <v>1733</v>
      </c>
      <c r="H926" s="474" t="s">
        <v>3789</v>
      </c>
    </row>
    <row r="927" spans="2:8" ht="18" customHeight="1" x14ac:dyDescent="0.2">
      <c r="B927" s="448" t="s">
        <v>1265</v>
      </c>
      <c r="C927" s="241"/>
      <c r="D927" s="300"/>
      <c r="E927" s="300"/>
      <c r="F927" s="300"/>
      <c r="G927" s="415" t="s">
        <v>1734</v>
      </c>
      <c r="H927" s="474" t="s">
        <v>3790</v>
      </c>
    </row>
    <row r="928" spans="2:8" ht="18" customHeight="1" x14ac:dyDescent="0.2">
      <c r="B928" s="448" t="s">
        <v>1266</v>
      </c>
      <c r="C928" s="241"/>
      <c r="D928" s="300"/>
      <c r="E928" s="300"/>
      <c r="F928" s="300"/>
      <c r="G928" s="415" t="s">
        <v>1735</v>
      </c>
      <c r="H928" s="474" t="s">
        <v>3791</v>
      </c>
    </row>
    <row r="929" spans="1:8" ht="18" customHeight="1" x14ac:dyDescent="0.2">
      <c r="B929" s="448" t="s">
        <v>2128</v>
      </c>
      <c r="C929" s="241"/>
      <c r="D929" s="300"/>
      <c r="E929" s="300"/>
      <c r="F929" s="300"/>
      <c r="G929" s="415" t="s">
        <v>3792</v>
      </c>
      <c r="H929" s="474" t="s">
        <v>3793</v>
      </c>
    </row>
    <row r="930" spans="1:8" ht="18" customHeight="1" x14ac:dyDescent="0.2">
      <c r="A930" s="535"/>
      <c r="B930" s="447" t="s">
        <v>22</v>
      </c>
      <c r="C930" s="241"/>
      <c r="D930" s="300"/>
      <c r="E930" s="300"/>
      <c r="F930" s="300"/>
      <c r="G930" s="415" t="s">
        <v>9860</v>
      </c>
      <c r="H930" s="474" t="s">
        <v>9863</v>
      </c>
    </row>
    <row r="931" spans="1:8" ht="18" customHeight="1" x14ac:dyDescent="0.2">
      <c r="B931" s="448" t="s">
        <v>2133</v>
      </c>
      <c r="C931" s="241"/>
      <c r="D931" s="300"/>
      <c r="E931" s="300"/>
      <c r="F931" s="300"/>
      <c r="G931" s="415" t="s">
        <v>1736</v>
      </c>
      <c r="H931" s="474" t="s">
        <v>3794</v>
      </c>
    </row>
    <row r="932" spans="1:8" ht="18" customHeight="1" x14ac:dyDescent="0.2">
      <c r="B932" s="448" t="s">
        <v>2135</v>
      </c>
      <c r="C932" s="241"/>
      <c r="D932" s="300"/>
      <c r="E932" s="300"/>
      <c r="F932" s="300"/>
      <c r="G932" s="415" t="s">
        <v>1737</v>
      </c>
      <c r="H932" s="474" t="s">
        <v>3795</v>
      </c>
    </row>
    <row r="933" spans="1:8" ht="18" customHeight="1" x14ac:dyDescent="0.2">
      <c r="B933" s="448" t="s">
        <v>2137</v>
      </c>
      <c r="C933" s="241"/>
      <c r="D933" s="300"/>
      <c r="E933" s="300"/>
      <c r="F933" s="300"/>
      <c r="G933" s="415" t="s">
        <v>1738</v>
      </c>
      <c r="H933" s="474" t="s">
        <v>3796</v>
      </c>
    </row>
    <row r="934" spans="1:8" ht="18" customHeight="1" x14ac:dyDescent="0.2">
      <c r="B934" s="448" t="s">
        <v>2139</v>
      </c>
      <c r="C934" s="241"/>
      <c r="D934" s="300"/>
      <c r="E934" s="300"/>
      <c r="F934" s="300"/>
      <c r="G934" s="415" t="s">
        <v>1739</v>
      </c>
      <c r="H934" s="474" t="s">
        <v>3797</v>
      </c>
    </row>
    <row r="935" spans="1:8" ht="18" customHeight="1" x14ac:dyDescent="0.2">
      <c r="B935" s="448" t="s">
        <v>2141</v>
      </c>
      <c r="C935" s="241"/>
      <c r="D935" s="300"/>
      <c r="E935" s="300"/>
      <c r="F935" s="300"/>
      <c r="G935" s="415" t="s">
        <v>1740</v>
      </c>
      <c r="H935" s="474" t="s">
        <v>3798</v>
      </c>
    </row>
    <row r="936" spans="1:8" ht="18" customHeight="1" x14ac:dyDescent="0.2">
      <c r="B936" s="448" t="s">
        <v>2143</v>
      </c>
      <c r="C936" s="241"/>
      <c r="D936" s="300"/>
      <c r="E936" s="300"/>
      <c r="F936" s="300"/>
      <c r="G936" s="415" t="s">
        <v>1741</v>
      </c>
      <c r="H936" s="474" t="s">
        <v>3799</v>
      </c>
    </row>
    <row r="937" spans="1:8" ht="18" customHeight="1" x14ac:dyDescent="0.2">
      <c r="B937" s="448" t="s">
        <v>2145</v>
      </c>
      <c r="C937" s="241"/>
      <c r="D937" s="300"/>
      <c r="E937" s="300"/>
      <c r="F937" s="300"/>
      <c r="G937" s="415" t="s">
        <v>1742</v>
      </c>
      <c r="H937" s="474" t="s">
        <v>3800</v>
      </c>
    </row>
    <row r="938" spans="1:8" ht="18" customHeight="1" x14ac:dyDescent="0.2">
      <c r="B938" s="448" t="s">
        <v>2147</v>
      </c>
      <c r="C938" s="241"/>
      <c r="D938" s="300"/>
      <c r="E938" s="300"/>
      <c r="F938" s="300"/>
      <c r="G938" s="415" t="s">
        <v>1743</v>
      </c>
      <c r="H938" s="474" t="s">
        <v>3801</v>
      </c>
    </row>
    <row r="939" spans="1:8" ht="18" customHeight="1" x14ac:dyDescent="0.2">
      <c r="B939" s="448" t="s">
        <v>2149</v>
      </c>
      <c r="C939" s="241"/>
      <c r="D939" s="300"/>
      <c r="E939" s="300"/>
      <c r="F939" s="300"/>
      <c r="G939" s="415" t="s">
        <v>1744</v>
      </c>
      <c r="H939" s="474" t="s">
        <v>3802</v>
      </c>
    </row>
    <row r="940" spans="1:8" ht="18" customHeight="1" x14ac:dyDescent="0.2">
      <c r="B940" s="448" t="s">
        <v>2151</v>
      </c>
      <c r="C940" s="241"/>
      <c r="D940" s="300"/>
      <c r="E940" s="300"/>
      <c r="F940" s="300"/>
      <c r="G940" s="415" t="s">
        <v>3803</v>
      </c>
      <c r="H940" s="474" t="s">
        <v>3804</v>
      </c>
    </row>
    <row r="941" spans="1:8" ht="18" customHeight="1" x14ac:dyDescent="0.2">
      <c r="B941" s="447" t="s">
        <v>23</v>
      </c>
      <c r="C941" s="241"/>
      <c r="D941" s="300"/>
      <c r="E941" s="300"/>
      <c r="F941" s="300"/>
      <c r="G941" s="415" t="s">
        <v>3805</v>
      </c>
      <c r="H941" s="474" t="s">
        <v>3806</v>
      </c>
    </row>
    <row r="942" spans="1:8" ht="18" customHeight="1" x14ac:dyDescent="0.2">
      <c r="B942" s="447" t="s">
        <v>2156</v>
      </c>
      <c r="C942" s="241"/>
      <c r="D942" s="300"/>
      <c r="E942" s="300"/>
      <c r="F942" s="300"/>
      <c r="G942" s="415" t="s">
        <v>1745</v>
      </c>
      <c r="H942" s="474" t="s">
        <v>3807</v>
      </c>
    </row>
    <row r="943" spans="1:8" ht="18" customHeight="1" x14ac:dyDescent="0.2">
      <c r="B943" s="447" t="s">
        <v>2157</v>
      </c>
      <c r="C943" s="241"/>
      <c r="D943" s="300"/>
      <c r="E943" s="300"/>
      <c r="F943" s="300"/>
      <c r="G943" s="415" t="s">
        <v>1746</v>
      </c>
      <c r="H943" s="474" t="s">
        <v>3808</v>
      </c>
    </row>
    <row r="944" spans="1:8" ht="18" customHeight="1" x14ac:dyDescent="0.2">
      <c r="B944" s="112" t="s">
        <v>733</v>
      </c>
      <c r="C944" s="455"/>
      <c r="D944" s="308"/>
      <c r="E944" s="308"/>
      <c r="F944" s="456"/>
      <c r="G944" s="308"/>
      <c r="H944" s="309"/>
    </row>
    <row r="945" spans="1:8" ht="18" customHeight="1" x14ac:dyDescent="0.2">
      <c r="A945" s="535"/>
      <c r="B945" s="337" t="s">
        <v>3809</v>
      </c>
      <c r="C945" s="241"/>
      <c r="D945" s="400"/>
      <c r="E945" s="400"/>
      <c r="F945" s="241"/>
      <c r="G945" s="241"/>
      <c r="H945" s="241"/>
    </row>
    <row r="946" spans="1:8" s="438" customFormat="1" ht="18" customHeight="1" x14ac:dyDescent="0.2">
      <c r="A946" s="536"/>
      <c r="B946" s="441" t="s">
        <v>2105</v>
      </c>
      <c r="C946" s="241"/>
      <c r="D946" s="300"/>
      <c r="E946" s="300"/>
      <c r="F946" s="300"/>
      <c r="G946" s="415" t="s">
        <v>9864</v>
      </c>
      <c r="H946" s="474" t="s">
        <v>9900</v>
      </c>
    </row>
    <row r="947" spans="1:8" s="438" customFormat="1" ht="18" customHeight="1" x14ac:dyDescent="0.2">
      <c r="A947" s="536"/>
      <c r="B947" s="447" t="s">
        <v>21</v>
      </c>
      <c r="C947" s="241"/>
      <c r="D947" s="300"/>
      <c r="E947" s="300"/>
      <c r="F947" s="300"/>
      <c r="G947" s="415" t="s">
        <v>9865</v>
      </c>
      <c r="H947" s="474" t="s">
        <v>9901</v>
      </c>
    </row>
    <row r="948" spans="1:8" s="438" customFormat="1" ht="18" customHeight="1" x14ac:dyDescent="0.2">
      <c r="A948" s="536"/>
      <c r="B948" s="448" t="s">
        <v>1248</v>
      </c>
      <c r="C948" s="241"/>
      <c r="D948" s="478" t="s">
        <v>13522</v>
      </c>
      <c r="E948" s="478" t="s">
        <v>13523</v>
      </c>
      <c r="F948" s="392" t="s">
        <v>13653</v>
      </c>
      <c r="G948" s="57" t="s">
        <v>9866</v>
      </c>
      <c r="H948" s="475" t="s">
        <v>9902</v>
      </c>
    </row>
    <row r="949" spans="1:8" s="438" customFormat="1" ht="18" customHeight="1" x14ac:dyDescent="0.2">
      <c r="A949" s="536"/>
      <c r="B949" s="448" t="s">
        <v>1249</v>
      </c>
      <c r="C949" s="241"/>
      <c r="D949" s="478" t="s">
        <v>13524</v>
      </c>
      <c r="E949" s="478" t="s">
        <v>13525</v>
      </c>
      <c r="F949" s="392" t="s">
        <v>13654</v>
      </c>
      <c r="G949" s="57" t="s">
        <v>9867</v>
      </c>
      <c r="H949" s="475" t="s">
        <v>9903</v>
      </c>
    </row>
    <row r="950" spans="1:8" s="438" customFormat="1" ht="18" customHeight="1" x14ac:dyDescent="0.2">
      <c r="A950" s="536"/>
      <c r="B950" s="448" t="s">
        <v>1250</v>
      </c>
      <c r="C950" s="241"/>
      <c r="D950" s="478" t="s">
        <v>13526</v>
      </c>
      <c r="E950" s="478" t="s">
        <v>13527</v>
      </c>
      <c r="F950" s="392" t="s">
        <v>13655</v>
      </c>
      <c r="G950" s="57" t="s">
        <v>9868</v>
      </c>
      <c r="H950" s="475" t="s">
        <v>9904</v>
      </c>
    </row>
    <row r="951" spans="1:8" s="438" customFormat="1" ht="18" customHeight="1" x14ac:dyDescent="0.2">
      <c r="A951" s="536"/>
      <c r="B951" s="448" t="s">
        <v>1251</v>
      </c>
      <c r="C951" s="241"/>
      <c r="D951" s="478" t="s">
        <v>13528</v>
      </c>
      <c r="E951" s="478" t="s">
        <v>13529</v>
      </c>
      <c r="F951" s="392" t="s">
        <v>13656</v>
      </c>
      <c r="G951" s="57" t="s">
        <v>9869</v>
      </c>
      <c r="H951" s="475" t="s">
        <v>9905</v>
      </c>
    </row>
    <row r="952" spans="1:8" s="438" customFormat="1" ht="18" customHeight="1" x14ac:dyDescent="0.2">
      <c r="A952" s="536"/>
      <c r="B952" s="448" t="s">
        <v>1252</v>
      </c>
      <c r="C952" s="241"/>
      <c r="D952" s="478" t="s">
        <v>13530</v>
      </c>
      <c r="E952" s="478" t="s">
        <v>13531</v>
      </c>
      <c r="F952" s="392" t="s">
        <v>13657</v>
      </c>
      <c r="G952" s="57" t="s">
        <v>9870</v>
      </c>
      <c r="H952" s="475" t="s">
        <v>9906</v>
      </c>
    </row>
    <row r="953" spans="1:8" s="438" customFormat="1" ht="18" customHeight="1" x14ac:dyDescent="0.2">
      <c r="A953" s="536"/>
      <c r="B953" s="448" t="s">
        <v>1253</v>
      </c>
      <c r="C953" s="241"/>
      <c r="D953" s="478" t="s">
        <v>13532</v>
      </c>
      <c r="E953" s="478" t="s">
        <v>13533</v>
      </c>
      <c r="F953" s="392" t="s">
        <v>13658</v>
      </c>
      <c r="G953" s="57" t="s">
        <v>9871</v>
      </c>
      <c r="H953" s="475" t="s">
        <v>9907</v>
      </c>
    </row>
    <row r="954" spans="1:8" s="438" customFormat="1" ht="18" customHeight="1" x14ac:dyDescent="0.2">
      <c r="A954" s="536"/>
      <c r="B954" s="448" t="s">
        <v>1254</v>
      </c>
      <c r="C954" s="241"/>
      <c r="D954" s="478" t="s">
        <v>13534</v>
      </c>
      <c r="E954" s="478" t="s">
        <v>13535</v>
      </c>
      <c r="F954" s="392" t="s">
        <v>13659</v>
      </c>
      <c r="G954" s="57" t="s">
        <v>9872</v>
      </c>
      <c r="H954" s="475" t="s">
        <v>9908</v>
      </c>
    </row>
    <row r="955" spans="1:8" s="438" customFormat="1" ht="18" customHeight="1" x14ac:dyDescent="0.2">
      <c r="A955" s="536"/>
      <c r="B955" s="448" t="s">
        <v>1255</v>
      </c>
      <c r="C955" s="241"/>
      <c r="D955" s="478" t="s">
        <v>13536</v>
      </c>
      <c r="E955" s="478" t="s">
        <v>13537</v>
      </c>
      <c r="F955" s="392" t="s">
        <v>13660</v>
      </c>
      <c r="G955" s="57" t="s">
        <v>9873</v>
      </c>
      <c r="H955" s="475" t="s">
        <v>9909</v>
      </c>
    </row>
    <row r="956" spans="1:8" s="438" customFormat="1" ht="18" customHeight="1" x14ac:dyDescent="0.2">
      <c r="A956" s="536"/>
      <c r="B956" s="448" t="s">
        <v>1256</v>
      </c>
      <c r="C956" s="241"/>
      <c r="D956" s="478" t="s">
        <v>13538</v>
      </c>
      <c r="E956" s="478" t="s">
        <v>13539</v>
      </c>
      <c r="F956" s="392" t="s">
        <v>13661</v>
      </c>
      <c r="G956" s="57" t="s">
        <v>9874</v>
      </c>
      <c r="H956" s="475" t="s">
        <v>9910</v>
      </c>
    </row>
    <row r="957" spans="1:8" s="438" customFormat="1" ht="18" customHeight="1" x14ac:dyDescent="0.2">
      <c r="A957" s="536"/>
      <c r="B957" s="448" t="s">
        <v>1257</v>
      </c>
      <c r="C957" s="241"/>
      <c r="D957" s="478" t="s">
        <v>13540</v>
      </c>
      <c r="E957" s="478" t="s">
        <v>13541</v>
      </c>
      <c r="F957" s="392" t="s">
        <v>13662</v>
      </c>
      <c r="G957" s="57" t="s">
        <v>9875</v>
      </c>
      <c r="H957" s="475" t="s">
        <v>9911</v>
      </c>
    </row>
    <row r="958" spans="1:8" s="438" customFormat="1" ht="18" customHeight="1" x14ac:dyDescent="0.2">
      <c r="A958" s="536"/>
      <c r="B958" s="448" t="s">
        <v>1258</v>
      </c>
      <c r="C958" s="241"/>
      <c r="D958" s="478" t="s">
        <v>13542</v>
      </c>
      <c r="E958" s="478" t="s">
        <v>13543</v>
      </c>
      <c r="F958" s="392" t="s">
        <v>13663</v>
      </c>
      <c r="G958" s="57" t="s">
        <v>9876</v>
      </c>
      <c r="H958" s="475" t="s">
        <v>9912</v>
      </c>
    </row>
    <row r="959" spans="1:8" s="438" customFormat="1" ht="18" customHeight="1" x14ac:dyDescent="0.2">
      <c r="A959" s="536"/>
      <c r="B959" s="448" t="s">
        <v>1259</v>
      </c>
      <c r="C959" s="241"/>
      <c r="D959" s="478" t="s">
        <v>13544</v>
      </c>
      <c r="E959" s="478" t="s">
        <v>13545</v>
      </c>
      <c r="F959" s="392" t="s">
        <v>13664</v>
      </c>
      <c r="G959" s="57" t="s">
        <v>9877</v>
      </c>
      <c r="H959" s="475" t="s">
        <v>9913</v>
      </c>
    </row>
    <row r="960" spans="1:8" s="438" customFormat="1" ht="18" customHeight="1" x14ac:dyDescent="0.2">
      <c r="A960" s="536"/>
      <c r="B960" s="448" t="s">
        <v>1260</v>
      </c>
      <c r="C960" s="241"/>
      <c r="D960" s="478" t="s">
        <v>13546</v>
      </c>
      <c r="E960" s="478" t="s">
        <v>13547</v>
      </c>
      <c r="F960" s="392" t="s">
        <v>13665</v>
      </c>
      <c r="G960" s="57" t="s">
        <v>9878</v>
      </c>
      <c r="H960" s="475" t="s">
        <v>9914</v>
      </c>
    </row>
    <row r="961" spans="1:8" s="438" customFormat="1" ht="18" customHeight="1" x14ac:dyDescent="0.2">
      <c r="A961" s="536"/>
      <c r="B961" s="448" t="s">
        <v>1261</v>
      </c>
      <c r="C961" s="241"/>
      <c r="D961" s="478" t="s">
        <v>13548</v>
      </c>
      <c r="E961" s="478" t="s">
        <v>13549</v>
      </c>
      <c r="F961" s="392" t="s">
        <v>13666</v>
      </c>
      <c r="G961" s="57" t="s">
        <v>9879</v>
      </c>
      <c r="H961" s="475" t="s">
        <v>9915</v>
      </c>
    </row>
    <row r="962" spans="1:8" s="438" customFormat="1" ht="18" customHeight="1" x14ac:dyDescent="0.2">
      <c r="A962" s="536"/>
      <c r="B962" s="448" t="s">
        <v>1262</v>
      </c>
      <c r="C962" s="241"/>
      <c r="D962" s="478" t="s">
        <v>13550</v>
      </c>
      <c r="E962" s="478" t="s">
        <v>13551</v>
      </c>
      <c r="F962" s="392" t="s">
        <v>13667</v>
      </c>
      <c r="G962" s="57" t="s">
        <v>9880</v>
      </c>
      <c r="H962" s="475" t="s">
        <v>9916</v>
      </c>
    </row>
    <row r="963" spans="1:8" s="438" customFormat="1" ht="18" customHeight="1" x14ac:dyDescent="0.2">
      <c r="A963" s="536"/>
      <c r="B963" s="448" t="s">
        <v>1263</v>
      </c>
      <c r="C963" s="241"/>
      <c r="D963" s="478" t="s">
        <v>13552</v>
      </c>
      <c r="E963" s="478" t="s">
        <v>13553</v>
      </c>
      <c r="F963" s="392" t="s">
        <v>13668</v>
      </c>
      <c r="G963" s="57" t="s">
        <v>9881</v>
      </c>
      <c r="H963" s="475" t="s">
        <v>9917</v>
      </c>
    </row>
    <row r="964" spans="1:8" s="438" customFormat="1" ht="18" customHeight="1" x14ac:dyDescent="0.2">
      <c r="A964" s="536"/>
      <c r="B964" s="448" t="s">
        <v>1264</v>
      </c>
      <c r="C964" s="241"/>
      <c r="D964" s="478" t="s">
        <v>13554</v>
      </c>
      <c r="E964" s="478" t="s">
        <v>13555</v>
      </c>
      <c r="F964" s="392" t="s">
        <v>13669</v>
      </c>
      <c r="G964" s="57" t="s">
        <v>9882</v>
      </c>
      <c r="H964" s="475" t="s">
        <v>9918</v>
      </c>
    </row>
    <row r="965" spans="1:8" s="438" customFormat="1" ht="18" customHeight="1" x14ac:dyDescent="0.2">
      <c r="A965" s="536"/>
      <c r="B965" s="448" t="s">
        <v>1265</v>
      </c>
      <c r="C965" s="241"/>
      <c r="D965" s="478" t="s">
        <v>13556</v>
      </c>
      <c r="E965" s="478" t="s">
        <v>13557</v>
      </c>
      <c r="F965" s="392" t="s">
        <v>13670</v>
      </c>
      <c r="G965" s="57" t="s">
        <v>9883</v>
      </c>
      <c r="H965" s="475" t="s">
        <v>9919</v>
      </c>
    </row>
    <row r="966" spans="1:8" s="438" customFormat="1" ht="18" customHeight="1" x14ac:dyDescent="0.2">
      <c r="A966" s="536"/>
      <c r="B966" s="448" t="s">
        <v>1266</v>
      </c>
      <c r="C966" s="241"/>
      <c r="D966" s="478" t="s">
        <v>13558</v>
      </c>
      <c r="E966" s="478" t="s">
        <v>13559</v>
      </c>
      <c r="F966" s="392" t="s">
        <v>13671</v>
      </c>
      <c r="G966" s="57" t="s">
        <v>9884</v>
      </c>
      <c r="H966" s="475" t="s">
        <v>9920</v>
      </c>
    </row>
    <row r="967" spans="1:8" s="438" customFormat="1" ht="18" customHeight="1" x14ac:dyDescent="0.2">
      <c r="A967" s="536"/>
      <c r="B967" s="448" t="s">
        <v>2128</v>
      </c>
      <c r="C967" s="241"/>
      <c r="D967" s="478" t="s">
        <v>13560</v>
      </c>
      <c r="E967" s="478" t="s">
        <v>13561</v>
      </c>
      <c r="F967" s="392" t="s">
        <v>13672</v>
      </c>
      <c r="G967" s="57" t="s">
        <v>9885</v>
      </c>
      <c r="H967" s="475" t="s">
        <v>9921</v>
      </c>
    </row>
    <row r="968" spans="1:8" s="438" customFormat="1" ht="18" customHeight="1" x14ac:dyDescent="0.2">
      <c r="A968" s="536"/>
      <c r="B968" s="447" t="s">
        <v>22</v>
      </c>
      <c r="C968" s="241"/>
      <c r="D968" s="300"/>
      <c r="E968" s="300"/>
      <c r="F968" s="300"/>
      <c r="G968" s="415" t="s">
        <v>9886</v>
      </c>
      <c r="H968" s="474" t="s">
        <v>9922</v>
      </c>
    </row>
    <row r="969" spans="1:8" s="438" customFormat="1" ht="18" customHeight="1" x14ac:dyDescent="0.2">
      <c r="A969" s="536"/>
      <c r="B969" s="448" t="s">
        <v>2133</v>
      </c>
      <c r="C969" s="241"/>
      <c r="D969" s="478" t="s">
        <v>13562</v>
      </c>
      <c r="E969" s="478" t="s">
        <v>13563</v>
      </c>
      <c r="F969" s="392" t="s">
        <v>13673</v>
      </c>
      <c r="G969" s="57" t="s">
        <v>9887</v>
      </c>
      <c r="H969" s="475" t="s">
        <v>9923</v>
      </c>
    </row>
    <row r="970" spans="1:8" s="438" customFormat="1" ht="18" customHeight="1" x14ac:dyDescent="0.2">
      <c r="A970" s="536"/>
      <c r="B970" s="448" t="s">
        <v>2135</v>
      </c>
      <c r="C970" s="241"/>
      <c r="D970" s="478" t="s">
        <v>13564</v>
      </c>
      <c r="E970" s="478" t="s">
        <v>13565</v>
      </c>
      <c r="F970" s="392" t="s">
        <v>13674</v>
      </c>
      <c r="G970" s="57" t="s">
        <v>9888</v>
      </c>
      <c r="H970" s="475" t="s">
        <v>9924</v>
      </c>
    </row>
    <row r="971" spans="1:8" s="438" customFormat="1" ht="18" customHeight="1" x14ac:dyDescent="0.2">
      <c r="A971" s="536"/>
      <c r="B971" s="448" t="s">
        <v>2137</v>
      </c>
      <c r="C971" s="241"/>
      <c r="D971" s="478" t="s">
        <v>13566</v>
      </c>
      <c r="E971" s="478" t="s">
        <v>13567</v>
      </c>
      <c r="F971" s="392" t="s">
        <v>13675</v>
      </c>
      <c r="G971" s="57" t="s">
        <v>9889</v>
      </c>
      <c r="H971" s="475" t="s">
        <v>9925</v>
      </c>
    </row>
    <row r="972" spans="1:8" s="438" customFormat="1" ht="18" customHeight="1" x14ac:dyDescent="0.2">
      <c r="A972" s="536"/>
      <c r="B972" s="448" t="s">
        <v>2139</v>
      </c>
      <c r="C972" s="241"/>
      <c r="D972" s="478" t="s">
        <v>13568</v>
      </c>
      <c r="E972" s="478" t="s">
        <v>13569</v>
      </c>
      <c r="F972" s="392" t="s">
        <v>13676</v>
      </c>
      <c r="G972" s="57" t="s">
        <v>9890</v>
      </c>
      <c r="H972" s="475" t="s">
        <v>9926</v>
      </c>
    </row>
    <row r="973" spans="1:8" s="438" customFormat="1" ht="18" customHeight="1" x14ac:dyDescent="0.2">
      <c r="A973" s="536"/>
      <c r="B973" s="448" t="s">
        <v>2141</v>
      </c>
      <c r="C973" s="241"/>
      <c r="D973" s="478" t="s">
        <v>13570</v>
      </c>
      <c r="E973" s="478" t="s">
        <v>13571</v>
      </c>
      <c r="F973" s="392" t="s">
        <v>13677</v>
      </c>
      <c r="G973" s="57" t="s">
        <v>9891</v>
      </c>
      <c r="H973" s="475" t="s">
        <v>9927</v>
      </c>
    </row>
    <row r="974" spans="1:8" s="438" customFormat="1" ht="18" customHeight="1" x14ac:dyDescent="0.2">
      <c r="A974" s="536"/>
      <c r="B974" s="448" t="s">
        <v>2143</v>
      </c>
      <c r="C974" s="241"/>
      <c r="D974" s="478" t="s">
        <v>13572</v>
      </c>
      <c r="E974" s="478" t="s">
        <v>13573</v>
      </c>
      <c r="F974" s="392" t="s">
        <v>13678</v>
      </c>
      <c r="G974" s="57" t="s">
        <v>9892</v>
      </c>
      <c r="H974" s="475" t="s">
        <v>9928</v>
      </c>
    </row>
    <row r="975" spans="1:8" s="438" customFormat="1" ht="18" customHeight="1" x14ac:dyDescent="0.2">
      <c r="A975" s="536"/>
      <c r="B975" s="448" t="s">
        <v>2145</v>
      </c>
      <c r="C975" s="241"/>
      <c r="D975" s="478" t="s">
        <v>13574</v>
      </c>
      <c r="E975" s="478" t="s">
        <v>13575</v>
      </c>
      <c r="F975" s="392" t="s">
        <v>13679</v>
      </c>
      <c r="G975" s="57" t="s">
        <v>9893</v>
      </c>
      <c r="H975" s="475" t="s">
        <v>9929</v>
      </c>
    </row>
    <row r="976" spans="1:8" s="438" customFormat="1" ht="18" customHeight="1" x14ac:dyDescent="0.2">
      <c r="A976" s="536"/>
      <c r="B976" s="448" t="s">
        <v>2147</v>
      </c>
      <c r="C976" s="241"/>
      <c r="D976" s="478" t="s">
        <v>13576</v>
      </c>
      <c r="E976" s="478" t="s">
        <v>13577</v>
      </c>
      <c r="F976" s="392" t="s">
        <v>13680</v>
      </c>
      <c r="G976" s="57" t="s">
        <v>9894</v>
      </c>
      <c r="H976" s="475" t="s">
        <v>9930</v>
      </c>
    </row>
    <row r="977" spans="1:8" s="438" customFormat="1" ht="18" customHeight="1" x14ac:dyDescent="0.2">
      <c r="A977" s="536"/>
      <c r="B977" s="448" t="s">
        <v>2149</v>
      </c>
      <c r="C977" s="241"/>
      <c r="D977" s="478" t="s">
        <v>13578</v>
      </c>
      <c r="E977" s="478" t="s">
        <v>13579</v>
      </c>
      <c r="F977" s="392" t="s">
        <v>13681</v>
      </c>
      <c r="G977" s="57" t="s">
        <v>9895</v>
      </c>
      <c r="H977" s="475" t="s">
        <v>9931</v>
      </c>
    </row>
    <row r="978" spans="1:8" s="438" customFormat="1" ht="18" customHeight="1" x14ac:dyDescent="0.2">
      <c r="A978" s="536"/>
      <c r="B978" s="448" t="s">
        <v>2151</v>
      </c>
      <c r="C978" s="241"/>
      <c r="D978" s="478" t="s">
        <v>13580</v>
      </c>
      <c r="E978" s="478" t="s">
        <v>13581</v>
      </c>
      <c r="F978" s="392" t="s">
        <v>13682</v>
      </c>
      <c r="G978" s="57" t="s">
        <v>9896</v>
      </c>
      <c r="H978" s="475" t="s">
        <v>9932</v>
      </c>
    </row>
    <row r="979" spans="1:8" s="438" customFormat="1" ht="18" customHeight="1" x14ac:dyDescent="0.2">
      <c r="A979" s="536"/>
      <c r="B979" s="447" t="s">
        <v>23</v>
      </c>
      <c r="C979" s="241"/>
      <c r="D979" s="478" t="s">
        <v>13582</v>
      </c>
      <c r="E979" s="478" t="s">
        <v>13583</v>
      </c>
      <c r="F979" s="392" t="s">
        <v>13683</v>
      </c>
      <c r="G979" s="57" t="s">
        <v>9897</v>
      </c>
      <c r="H979" s="475" t="s">
        <v>9933</v>
      </c>
    </row>
    <row r="980" spans="1:8" s="438" customFormat="1" ht="18" customHeight="1" x14ac:dyDescent="0.2">
      <c r="A980" s="536"/>
      <c r="B980" s="447" t="s">
        <v>2156</v>
      </c>
      <c r="C980" s="241"/>
      <c r="D980" s="478" t="s">
        <v>13584</v>
      </c>
      <c r="E980" s="478" t="s">
        <v>13585</v>
      </c>
      <c r="F980" s="392" t="s">
        <v>13684</v>
      </c>
      <c r="G980" s="57" t="s">
        <v>9898</v>
      </c>
      <c r="H980" s="475" t="s">
        <v>9934</v>
      </c>
    </row>
    <row r="981" spans="1:8" s="438" customFormat="1" ht="18" customHeight="1" x14ac:dyDescent="0.2">
      <c r="A981" s="536"/>
      <c r="B981" s="447" t="s">
        <v>2157</v>
      </c>
      <c r="C981" s="241"/>
      <c r="D981" s="478" t="s">
        <v>13586</v>
      </c>
      <c r="E981" s="478" t="s">
        <v>13587</v>
      </c>
      <c r="F981" s="392" t="s">
        <v>13685</v>
      </c>
      <c r="G981" s="57" t="s">
        <v>9899</v>
      </c>
      <c r="H981" s="475" t="s">
        <v>9935</v>
      </c>
    </row>
    <row r="982" spans="1:8" ht="18" customHeight="1" x14ac:dyDescent="0.2">
      <c r="A982" s="535"/>
      <c r="B982" s="318" t="s">
        <v>3810</v>
      </c>
      <c r="C982" s="241"/>
      <c r="D982" s="400"/>
      <c r="E982" s="400"/>
      <c r="F982" s="241"/>
      <c r="G982" s="241"/>
      <c r="H982" s="241"/>
    </row>
    <row r="983" spans="1:8" ht="18" customHeight="1" x14ac:dyDescent="0.2">
      <c r="A983" s="535"/>
      <c r="B983" s="379"/>
      <c r="C983" s="241"/>
      <c r="D983" s="400"/>
      <c r="E983" s="400"/>
      <c r="F983" s="241"/>
      <c r="G983" s="241"/>
      <c r="H983" s="241"/>
    </row>
    <row r="984" spans="1:8" s="438" customFormat="1" ht="18" customHeight="1" x14ac:dyDescent="0.2">
      <c r="A984" s="536"/>
      <c r="B984" s="441" t="s">
        <v>2105</v>
      </c>
      <c r="C984" s="241"/>
      <c r="D984" s="300"/>
      <c r="E984" s="300"/>
      <c r="F984" s="300"/>
      <c r="G984" s="415" t="s">
        <v>12084</v>
      </c>
      <c r="H984" s="474" t="s">
        <v>12120</v>
      </c>
    </row>
    <row r="985" spans="1:8" s="438" customFormat="1" ht="18" customHeight="1" x14ac:dyDescent="0.2">
      <c r="A985" s="536"/>
      <c r="B985" s="447" t="s">
        <v>21</v>
      </c>
      <c r="C985" s="241"/>
      <c r="D985" s="300"/>
      <c r="E985" s="300"/>
      <c r="F985" s="300"/>
      <c r="G985" s="415" t="s">
        <v>12085</v>
      </c>
      <c r="H985" s="474" t="s">
        <v>12121</v>
      </c>
    </row>
    <row r="986" spans="1:8" s="438" customFormat="1" ht="18" customHeight="1" x14ac:dyDescent="0.2">
      <c r="A986" s="536"/>
      <c r="B986" s="448" t="s">
        <v>1248</v>
      </c>
      <c r="C986" s="241"/>
      <c r="D986" s="478" t="s">
        <v>11637</v>
      </c>
      <c r="E986" s="478" t="s">
        <v>11638</v>
      </c>
      <c r="F986" s="392" t="s">
        <v>11835</v>
      </c>
      <c r="G986" s="57" t="s">
        <v>12086</v>
      </c>
      <c r="H986" s="475" t="s">
        <v>12122</v>
      </c>
    </row>
    <row r="987" spans="1:8" s="438" customFormat="1" ht="18" customHeight="1" x14ac:dyDescent="0.2">
      <c r="A987" s="536"/>
      <c r="B987" s="448" t="s">
        <v>1249</v>
      </c>
      <c r="C987" s="241"/>
      <c r="D987" s="478" t="s">
        <v>11639</v>
      </c>
      <c r="E987" s="478" t="s">
        <v>11640</v>
      </c>
      <c r="F987" s="392" t="s">
        <v>11836</v>
      </c>
      <c r="G987" s="57" t="s">
        <v>12087</v>
      </c>
      <c r="H987" s="475" t="s">
        <v>12123</v>
      </c>
    </row>
    <row r="988" spans="1:8" s="438" customFormat="1" ht="18" customHeight="1" x14ac:dyDescent="0.2">
      <c r="A988" s="536"/>
      <c r="B988" s="448" t="s">
        <v>1250</v>
      </c>
      <c r="C988" s="241"/>
      <c r="D988" s="478" t="s">
        <v>11641</v>
      </c>
      <c r="E988" s="478" t="s">
        <v>11642</v>
      </c>
      <c r="F988" s="392" t="s">
        <v>11837</v>
      </c>
      <c r="G988" s="57" t="s">
        <v>12088</v>
      </c>
      <c r="H988" s="475" t="s">
        <v>12124</v>
      </c>
    </row>
    <row r="989" spans="1:8" s="438" customFormat="1" ht="18" customHeight="1" x14ac:dyDescent="0.2">
      <c r="A989" s="536"/>
      <c r="B989" s="448" t="s">
        <v>1251</v>
      </c>
      <c r="C989" s="241"/>
      <c r="D989" s="478" t="s">
        <v>11643</v>
      </c>
      <c r="E989" s="478" t="s">
        <v>11644</v>
      </c>
      <c r="F989" s="392" t="s">
        <v>11838</v>
      </c>
      <c r="G989" s="57" t="s">
        <v>12089</v>
      </c>
      <c r="H989" s="475" t="s">
        <v>12125</v>
      </c>
    </row>
    <row r="990" spans="1:8" s="438" customFormat="1" ht="18" customHeight="1" x14ac:dyDescent="0.2">
      <c r="A990" s="536"/>
      <c r="B990" s="448" t="s">
        <v>1252</v>
      </c>
      <c r="C990" s="241"/>
      <c r="D990" s="478" t="s">
        <v>11645</v>
      </c>
      <c r="E990" s="478" t="s">
        <v>11646</v>
      </c>
      <c r="F990" s="392" t="s">
        <v>11839</v>
      </c>
      <c r="G990" s="57" t="s">
        <v>12090</v>
      </c>
      <c r="H990" s="475" t="s">
        <v>12126</v>
      </c>
    </row>
    <row r="991" spans="1:8" s="438" customFormat="1" ht="18" customHeight="1" x14ac:dyDescent="0.2">
      <c r="A991" s="536"/>
      <c r="B991" s="448" t="s">
        <v>1253</v>
      </c>
      <c r="C991" s="241"/>
      <c r="D991" s="478" t="s">
        <v>11647</v>
      </c>
      <c r="E991" s="478" t="s">
        <v>11648</v>
      </c>
      <c r="F991" s="392" t="s">
        <v>11840</v>
      </c>
      <c r="G991" s="57" t="s">
        <v>12091</v>
      </c>
      <c r="H991" s="475" t="s">
        <v>12127</v>
      </c>
    </row>
    <row r="992" spans="1:8" s="438" customFormat="1" ht="18" customHeight="1" x14ac:dyDescent="0.2">
      <c r="A992" s="536"/>
      <c r="B992" s="448" t="s">
        <v>1254</v>
      </c>
      <c r="C992" s="241"/>
      <c r="D992" s="478" t="s">
        <v>11649</v>
      </c>
      <c r="E992" s="478" t="s">
        <v>11650</v>
      </c>
      <c r="F992" s="392" t="s">
        <v>11841</v>
      </c>
      <c r="G992" s="57" t="s">
        <v>12092</v>
      </c>
      <c r="H992" s="475" t="s">
        <v>12128</v>
      </c>
    </row>
    <row r="993" spans="1:8" s="438" customFormat="1" ht="18" customHeight="1" x14ac:dyDescent="0.2">
      <c r="A993" s="536"/>
      <c r="B993" s="448" t="s">
        <v>1255</v>
      </c>
      <c r="C993" s="241"/>
      <c r="D993" s="478" t="s">
        <v>11651</v>
      </c>
      <c r="E993" s="478" t="s">
        <v>11652</v>
      </c>
      <c r="F993" s="392" t="s">
        <v>11842</v>
      </c>
      <c r="G993" s="57" t="s">
        <v>12093</v>
      </c>
      <c r="H993" s="475" t="s">
        <v>12129</v>
      </c>
    </row>
    <row r="994" spans="1:8" s="438" customFormat="1" ht="18" customHeight="1" x14ac:dyDescent="0.2">
      <c r="A994" s="536"/>
      <c r="B994" s="448" t="s">
        <v>1256</v>
      </c>
      <c r="C994" s="241"/>
      <c r="D994" s="478" t="s">
        <v>11653</v>
      </c>
      <c r="E994" s="478" t="s">
        <v>11654</v>
      </c>
      <c r="F994" s="392" t="s">
        <v>11843</v>
      </c>
      <c r="G994" s="57" t="s">
        <v>12094</v>
      </c>
      <c r="H994" s="475" t="s">
        <v>12130</v>
      </c>
    </row>
    <row r="995" spans="1:8" s="438" customFormat="1" ht="18" customHeight="1" x14ac:dyDescent="0.2">
      <c r="A995" s="536"/>
      <c r="B995" s="448" t="s">
        <v>1257</v>
      </c>
      <c r="C995" s="241"/>
      <c r="D995" s="478" t="s">
        <v>11655</v>
      </c>
      <c r="E995" s="478" t="s">
        <v>11656</v>
      </c>
      <c r="F995" s="392" t="s">
        <v>11844</v>
      </c>
      <c r="G995" s="57" t="s">
        <v>12095</v>
      </c>
      <c r="H995" s="475" t="s">
        <v>12131</v>
      </c>
    </row>
    <row r="996" spans="1:8" s="438" customFormat="1" ht="18" customHeight="1" x14ac:dyDescent="0.2">
      <c r="A996" s="536"/>
      <c r="B996" s="448" t="s">
        <v>1258</v>
      </c>
      <c r="C996" s="241"/>
      <c r="D996" s="478" t="s">
        <v>11657</v>
      </c>
      <c r="E996" s="478" t="s">
        <v>11658</v>
      </c>
      <c r="F996" s="392" t="s">
        <v>11845</v>
      </c>
      <c r="G996" s="57" t="s">
        <v>12096</v>
      </c>
      <c r="H996" s="475" t="s">
        <v>12132</v>
      </c>
    </row>
    <row r="997" spans="1:8" s="438" customFormat="1" ht="18" customHeight="1" x14ac:dyDescent="0.2">
      <c r="A997" s="536"/>
      <c r="B997" s="448" t="s">
        <v>1259</v>
      </c>
      <c r="C997" s="241"/>
      <c r="D997" s="478" t="s">
        <v>11659</v>
      </c>
      <c r="E997" s="478" t="s">
        <v>11660</v>
      </c>
      <c r="F997" s="392" t="s">
        <v>11846</v>
      </c>
      <c r="G997" s="57" t="s">
        <v>12097</v>
      </c>
      <c r="H997" s="475" t="s">
        <v>12133</v>
      </c>
    </row>
    <row r="998" spans="1:8" s="438" customFormat="1" ht="18" customHeight="1" x14ac:dyDescent="0.2">
      <c r="A998" s="536"/>
      <c r="B998" s="448" t="s">
        <v>1260</v>
      </c>
      <c r="C998" s="241"/>
      <c r="D998" s="478" t="s">
        <v>11661</v>
      </c>
      <c r="E998" s="478" t="s">
        <v>11662</v>
      </c>
      <c r="F998" s="392" t="s">
        <v>11847</v>
      </c>
      <c r="G998" s="57" t="s">
        <v>12098</v>
      </c>
      <c r="H998" s="475" t="s">
        <v>12134</v>
      </c>
    </row>
    <row r="999" spans="1:8" s="438" customFormat="1" ht="18" customHeight="1" x14ac:dyDescent="0.2">
      <c r="A999" s="536"/>
      <c r="B999" s="448" t="s">
        <v>1261</v>
      </c>
      <c r="C999" s="241"/>
      <c r="D999" s="478" t="s">
        <v>11663</v>
      </c>
      <c r="E999" s="478" t="s">
        <v>11664</v>
      </c>
      <c r="F999" s="392" t="s">
        <v>11848</v>
      </c>
      <c r="G999" s="57" t="s">
        <v>12099</v>
      </c>
      <c r="H999" s="475" t="s">
        <v>12135</v>
      </c>
    </row>
    <row r="1000" spans="1:8" s="438" customFormat="1" ht="18" customHeight="1" x14ac:dyDescent="0.2">
      <c r="A1000" s="536"/>
      <c r="B1000" s="448" t="s">
        <v>1262</v>
      </c>
      <c r="C1000" s="241"/>
      <c r="D1000" s="478" t="s">
        <v>11665</v>
      </c>
      <c r="E1000" s="478" t="s">
        <v>11666</v>
      </c>
      <c r="F1000" s="392" t="s">
        <v>11849</v>
      </c>
      <c r="G1000" s="57" t="s">
        <v>12100</v>
      </c>
      <c r="H1000" s="475" t="s">
        <v>12136</v>
      </c>
    </row>
    <row r="1001" spans="1:8" s="438" customFormat="1" ht="18" customHeight="1" x14ac:dyDescent="0.2">
      <c r="A1001" s="536"/>
      <c r="B1001" s="448" t="s">
        <v>1263</v>
      </c>
      <c r="C1001" s="241"/>
      <c r="D1001" s="478" t="s">
        <v>11667</v>
      </c>
      <c r="E1001" s="478" t="s">
        <v>11668</v>
      </c>
      <c r="F1001" s="392" t="s">
        <v>11850</v>
      </c>
      <c r="G1001" s="57" t="s">
        <v>12101</v>
      </c>
      <c r="H1001" s="475" t="s">
        <v>12137</v>
      </c>
    </row>
    <row r="1002" spans="1:8" s="438" customFormat="1" ht="18" customHeight="1" x14ac:dyDescent="0.2">
      <c r="A1002" s="536"/>
      <c r="B1002" s="448" t="s">
        <v>1264</v>
      </c>
      <c r="C1002" s="241"/>
      <c r="D1002" s="478" t="s">
        <v>11669</v>
      </c>
      <c r="E1002" s="478" t="s">
        <v>11670</v>
      </c>
      <c r="F1002" s="392" t="s">
        <v>11851</v>
      </c>
      <c r="G1002" s="57" t="s">
        <v>12102</v>
      </c>
      <c r="H1002" s="475" t="s">
        <v>12138</v>
      </c>
    </row>
    <row r="1003" spans="1:8" s="438" customFormat="1" ht="18" customHeight="1" x14ac:dyDescent="0.2">
      <c r="A1003" s="536"/>
      <c r="B1003" s="448" t="s">
        <v>1265</v>
      </c>
      <c r="C1003" s="241"/>
      <c r="D1003" s="478" t="s">
        <v>11671</v>
      </c>
      <c r="E1003" s="478" t="s">
        <v>11672</v>
      </c>
      <c r="F1003" s="392" t="s">
        <v>11852</v>
      </c>
      <c r="G1003" s="57" t="s">
        <v>12103</v>
      </c>
      <c r="H1003" s="475" t="s">
        <v>12139</v>
      </c>
    </row>
    <row r="1004" spans="1:8" s="438" customFormat="1" ht="18" customHeight="1" x14ac:dyDescent="0.2">
      <c r="A1004" s="536"/>
      <c r="B1004" s="448" t="s">
        <v>1266</v>
      </c>
      <c r="C1004" s="241"/>
      <c r="D1004" s="478" t="s">
        <v>11673</v>
      </c>
      <c r="E1004" s="478" t="s">
        <v>11674</v>
      </c>
      <c r="F1004" s="392" t="s">
        <v>11853</v>
      </c>
      <c r="G1004" s="57" t="s">
        <v>12104</v>
      </c>
      <c r="H1004" s="475" t="s">
        <v>12140</v>
      </c>
    </row>
    <row r="1005" spans="1:8" s="438" customFormat="1" ht="18" customHeight="1" x14ac:dyDescent="0.2">
      <c r="A1005" s="536"/>
      <c r="B1005" s="448" t="s">
        <v>2128</v>
      </c>
      <c r="C1005" s="241"/>
      <c r="D1005" s="478" t="s">
        <v>11675</v>
      </c>
      <c r="E1005" s="478" t="s">
        <v>11676</v>
      </c>
      <c r="F1005" s="392" t="s">
        <v>11854</v>
      </c>
      <c r="G1005" s="57" t="s">
        <v>12105</v>
      </c>
      <c r="H1005" s="475" t="s">
        <v>12141</v>
      </c>
    </row>
    <row r="1006" spans="1:8" s="438" customFormat="1" ht="18" customHeight="1" x14ac:dyDescent="0.2">
      <c r="A1006" s="536"/>
      <c r="B1006" s="447" t="s">
        <v>22</v>
      </c>
      <c r="C1006" s="241"/>
      <c r="D1006" s="300"/>
      <c r="E1006" s="300"/>
      <c r="F1006" s="300"/>
      <c r="G1006" s="415" t="s">
        <v>12106</v>
      </c>
      <c r="H1006" s="474" t="s">
        <v>12142</v>
      </c>
    </row>
    <row r="1007" spans="1:8" s="438" customFormat="1" ht="18" customHeight="1" x14ac:dyDescent="0.2">
      <c r="A1007" s="536"/>
      <c r="B1007" s="448" t="s">
        <v>2133</v>
      </c>
      <c r="C1007" s="241"/>
      <c r="D1007" s="478" t="s">
        <v>11677</v>
      </c>
      <c r="E1007" s="478" t="s">
        <v>11678</v>
      </c>
      <c r="F1007" s="392" t="s">
        <v>11855</v>
      </c>
      <c r="G1007" s="57" t="s">
        <v>12107</v>
      </c>
      <c r="H1007" s="475" t="s">
        <v>12143</v>
      </c>
    </row>
    <row r="1008" spans="1:8" s="438" customFormat="1" ht="18" customHeight="1" x14ac:dyDescent="0.2">
      <c r="A1008" s="536"/>
      <c r="B1008" s="448" t="s">
        <v>2135</v>
      </c>
      <c r="C1008" s="241"/>
      <c r="D1008" s="478" t="s">
        <v>11679</v>
      </c>
      <c r="E1008" s="478" t="s">
        <v>11680</v>
      </c>
      <c r="F1008" s="392" t="s">
        <v>11856</v>
      </c>
      <c r="G1008" s="57" t="s">
        <v>12108</v>
      </c>
      <c r="H1008" s="475" t="s">
        <v>12144</v>
      </c>
    </row>
    <row r="1009" spans="1:8" s="438" customFormat="1" ht="18" customHeight="1" x14ac:dyDescent="0.2">
      <c r="A1009" s="536"/>
      <c r="B1009" s="448" t="s">
        <v>2137</v>
      </c>
      <c r="C1009" s="241"/>
      <c r="D1009" s="478" t="s">
        <v>11681</v>
      </c>
      <c r="E1009" s="478" t="s">
        <v>11682</v>
      </c>
      <c r="F1009" s="392" t="s">
        <v>11857</v>
      </c>
      <c r="G1009" s="57" t="s">
        <v>12109</v>
      </c>
      <c r="H1009" s="475" t="s">
        <v>12145</v>
      </c>
    </row>
    <row r="1010" spans="1:8" s="438" customFormat="1" ht="18" customHeight="1" x14ac:dyDescent="0.2">
      <c r="A1010" s="536"/>
      <c r="B1010" s="448" t="s">
        <v>2139</v>
      </c>
      <c r="C1010" s="241"/>
      <c r="D1010" s="478" t="s">
        <v>11683</v>
      </c>
      <c r="E1010" s="478" t="s">
        <v>11684</v>
      </c>
      <c r="F1010" s="392" t="s">
        <v>11858</v>
      </c>
      <c r="G1010" s="57" t="s">
        <v>12110</v>
      </c>
      <c r="H1010" s="475" t="s">
        <v>12146</v>
      </c>
    </row>
    <row r="1011" spans="1:8" s="438" customFormat="1" ht="18" customHeight="1" x14ac:dyDescent="0.2">
      <c r="A1011" s="536"/>
      <c r="B1011" s="448" t="s">
        <v>2141</v>
      </c>
      <c r="C1011" s="241"/>
      <c r="D1011" s="478" t="s">
        <v>11685</v>
      </c>
      <c r="E1011" s="478" t="s">
        <v>11686</v>
      </c>
      <c r="F1011" s="392" t="s">
        <v>11859</v>
      </c>
      <c r="G1011" s="57" t="s">
        <v>12111</v>
      </c>
      <c r="H1011" s="475" t="s">
        <v>12147</v>
      </c>
    </row>
    <row r="1012" spans="1:8" s="438" customFormat="1" ht="18" customHeight="1" x14ac:dyDescent="0.2">
      <c r="A1012" s="536"/>
      <c r="B1012" s="448" t="s">
        <v>2143</v>
      </c>
      <c r="C1012" s="241"/>
      <c r="D1012" s="478" t="s">
        <v>11687</v>
      </c>
      <c r="E1012" s="478" t="s">
        <v>11688</v>
      </c>
      <c r="F1012" s="392" t="s">
        <v>11860</v>
      </c>
      <c r="G1012" s="57" t="s">
        <v>12112</v>
      </c>
      <c r="H1012" s="475" t="s">
        <v>12148</v>
      </c>
    </row>
    <row r="1013" spans="1:8" s="438" customFormat="1" ht="18" customHeight="1" x14ac:dyDescent="0.2">
      <c r="A1013" s="536"/>
      <c r="B1013" s="448" t="s">
        <v>2145</v>
      </c>
      <c r="C1013" s="241"/>
      <c r="D1013" s="478" t="s">
        <v>11689</v>
      </c>
      <c r="E1013" s="478" t="s">
        <v>11690</v>
      </c>
      <c r="F1013" s="392" t="s">
        <v>11861</v>
      </c>
      <c r="G1013" s="57" t="s">
        <v>12113</v>
      </c>
      <c r="H1013" s="475" t="s">
        <v>12149</v>
      </c>
    </row>
    <row r="1014" spans="1:8" s="438" customFormat="1" ht="18" customHeight="1" x14ac:dyDescent="0.2">
      <c r="A1014" s="536"/>
      <c r="B1014" s="448" t="s">
        <v>2147</v>
      </c>
      <c r="C1014" s="241"/>
      <c r="D1014" s="478" t="s">
        <v>11691</v>
      </c>
      <c r="E1014" s="478" t="s">
        <v>11692</v>
      </c>
      <c r="F1014" s="392" t="s">
        <v>11862</v>
      </c>
      <c r="G1014" s="57" t="s">
        <v>12114</v>
      </c>
      <c r="H1014" s="475" t="s">
        <v>12150</v>
      </c>
    </row>
    <row r="1015" spans="1:8" s="438" customFormat="1" ht="18" customHeight="1" x14ac:dyDescent="0.2">
      <c r="A1015" s="536"/>
      <c r="B1015" s="448" t="s">
        <v>2149</v>
      </c>
      <c r="C1015" s="241"/>
      <c r="D1015" s="478" t="s">
        <v>11693</v>
      </c>
      <c r="E1015" s="478" t="s">
        <v>11694</v>
      </c>
      <c r="F1015" s="392" t="s">
        <v>11863</v>
      </c>
      <c r="G1015" s="57" t="s">
        <v>12115</v>
      </c>
      <c r="H1015" s="475" t="s">
        <v>12151</v>
      </c>
    </row>
    <row r="1016" spans="1:8" s="438" customFormat="1" ht="18" customHeight="1" x14ac:dyDescent="0.2">
      <c r="A1016" s="536"/>
      <c r="B1016" s="448" t="s">
        <v>2151</v>
      </c>
      <c r="C1016" s="241"/>
      <c r="D1016" s="478" t="s">
        <v>11695</v>
      </c>
      <c r="E1016" s="478" t="s">
        <v>11696</v>
      </c>
      <c r="F1016" s="392" t="s">
        <v>11864</v>
      </c>
      <c r="G1016" s="57" t="s">
        <v>12116</v>
      </c>
      <c r="H1016" s="475" t="s">
        <v>12152</v>
      </c>
    </row>
    <row r="1017" spans="1:8" s="438" customFormat="1" ht="18" customHeight="1" x14ac:dyDescent="0.2">
      <c r="A1017" s="536"/>
      <c r="B1017" s="447" t="s">
        <v>23</v>
      </c>
      <c r="C1017" s="241"/>
      <c r="D1017" s="478" t="s">
        <v>11697</v>
      </c>
      <c r="E1017" s="478" t="s">
        <v>11698</v>
      </c>
      <c r="F1017" s="392" t="s">
        <v>11865</v>
      </c>
      <c r="G1017" s="57" t="s">
        <v>12117</v>
      </c>
      <c r="H1017" s="475" t="s">
        <v>12153</v>
      </c>
    </row>
    <row r="1018" spans="1:8" s="438" customFormat="1" ht="18" customHeight="1" x14ac:dyDescent="0.2">
      <c r="A1018" s="536"/>
      <c r="B1018" s="447" t="s">
        <v>2156</v>
      </c>
      <c r="C1018" s="241"/>
      <c r="D1018" s="478" t="s">
        <v>11699</v>
      </c>
      <c r="E1018" s="478" t="s">
        <v>11700</v>
      </c>
      <c r="F1018" s="392" t="s">
        <v>11866</v>
      </c>
      <c r="G1018" s="57" t="s">
        <v>12118</v>
      </c>
      <c r="H1018" s="475" t="s">
        <v>12154</v>
      </c>
    </row>
    <row r="1019" spans="1:8" s="438" customFormat="1" ht="18" customHeight="1" x14ac:dyDescent="0.2">
      <c r="A1019" s="536"/>
      <c r="B1019" s="447" t="s">
        <v>2157</v>
      </c>
      <c r="C1019" s="241"/>
      <c r="D1019" s="478" t="s">
        <v>11701</v>
      </c>
      <c r="E1019" s="478" t="s">
        <v>11702</v>
      </c>
      <c r="F1019" s="392" t="s">
        <v>11867</v>
      </c>
      <c r="G1019" s="57" t="s">
        <v>12119</v>
      </c>
      <c r="H1019" s="475" t="s">
        <v>12155</v>
      </c>
    </row>
    <row r="1020" spans="1:8" ht="18" customHeight="1" thickBot="1" x14ac:dyDescent="0.25">
      <c r="A1020" s="535"/>
      <c r="B1020" s="550" t="s">
        <v>1127</v>
      </c>
      <c r="C1020" s="277"/>
      <c r="D1020" s="459"/>
      <c r="E1020" s="459"/>
      <c r="F1020" s="277"/>
      <c r="G1020" s="277"/>
      <c r="H1020" s="277"/>
    </row>
    <row r="1021" spans="1:8" ht="18" customHeight="1" x14ac:dyDescent="0.2">
      <c r="A1021" s="535"/>
      <c r="B1021" s="545" t="s">
        <v>2105</v>
      </c>
      <c r="C1021" s="555"/>
      <c r="D1021" s="556"/>
      <c r="E1021" s="556"/>
      <c r="F1021" s="557"/>
      <c r="G1021" s="415" t="s">
        <v>10044</v>
      </c>
      <c r="H1021" s="415" t="s">
        <v>10055</v>
      </c>
    </row>
    <row r="1022" spans="1:8" ht="18" customHeight="1" x14ac:dyDescent="0.2">
      <c r="A1022" s="535"/>
      <c r="B1022" s="449" t="s">
        <v>21</v>
      </c>
      <c r="C1022" s="342"/>
      <c r="D1022" s="13"/>
      <c r="E1022" s="13"/>
      <c r="F1022" s="343"/>
      <c r="G1022" s="415" t="s">
        <v>10045</v>
      </c>
      <c r="H1022" s="415" t="s">
        <v>10056</v>
      </c>
    </row>
    <row r="1023" spans="1:8" ht="18" customHeight="1" x14ac:dyDescent="0.2">
      <c r="A1023" s="535"/>
      <c r="B1023" s="450" t="s">
        <v>1248</v>
      </c>
      <c r="C1023" s="342"/>
      <c r="D1023" s="390" t="s">
        <v>11281</v>
      </c>
      <c r="E1023" s="390" t="s">
        <v>11282</v>
      </c>
      <c r="F1023" s="392" t="s">
        <v>11344</v>
      </c>
      <c r="G1023" s="390" t="s">
        <v>10046</v>
      </c>
      <c r="H1023" s="390" t="s">
        <v>10057</v>
      </c>
    </row>
    <row r="1024" spans="1:8" ht="18" customHeight="1" x14ac:dyDescent="0.2">
      <c r="A1024" s="535"/>
      <c r="B1024" s="449" t="s">
        <v>22</v>
      </c>
      <c r="C1024" s="342"/>
      <c r="D1024" s="13"/>
      <c r="E1024" s="13"/>
      <c r="F1024" s="343"/>
      <c r="G1024" s="415" t="s">
        <v>10047</v>
      </c>
      <c r="H1024" s="415" t="s">
        <v>10058</v>
      </c>
    </row>
    <row r="1025" spans="1:8" ht="18" customHeight="1" x14ac:dyDescent="0.2">
      <c r="A1025" s="535"/>
      <c r="B1025" s="450" t="s">
        <v>2133</v>
      </c>
      <c r="C1025" s="342"/>
      <c r="D1025" s="390" t="s">
        <v>11283</v>
      </c>
      <c r="E1025" s="390" t="s">
        <v>11284</v>
      </c>
      <c r="F1025" s="392" t="s">
        <v>11345</v>
      </c>
      <c r="G1025" s="390" t="s">
        <v>10048</v>
      </c>
      <c r="H1025" s="390" t="s">
        <v>10059</v>
      </c>
    </row>
    <row r="1026" spans="1:8" ht="18" customHeight="1" x14ac:dyDescent="0.2">
      <c r="A1026" s="535"/>
      <c r="B1026" s="450" t="s">
        <v>2135</v>
      </c>
      <c r="C1026" s="342"/>
      <c r="D1026" s="390" t="s">
        <v>11285</v>
      </c>
      <c r="E1026" s="390" t="s">
        <v>11286</v>
      </c>
      <c r="F1026" s="392" t="s">
        <v>11346</v>
      </c>
      <c r="G1026" s="390" t="s">
        <v>10049</v>
      </c>
      <c r="H1026" s="390" t="s">
        <v>10060</v>
      </c>
    </row>
    <row r="1027" spans="1:8" ht="18" customHeight="1" x14ac:dyDescent="0.2">
      <c r="A1027" s="535"/>
      <c r="B1027" s="450" t="s">
        <v>2141</v>
      </c>
      <c r="C1027" s="342"/>
      <c r="D1027" s="390" t="s">
        <v>11287</v>
      </c>
      <c r="E1027" s="390" t="s">
        <v>11288</v>
      </c>
      <c r="F1027" s="392" t="s">
        <v>11347</v>
      </c>
      <c r="G1027" s="390" t="s">
        <v>10050</v>
      </c>
      <c r="H1027" s="390" t="s">
        <v>10061</v>
      </c>
    </row>
    <row r="1028" spans="1:8" ht="18" customHeight="1" x14ac:dyDescent="0.2">
      <c r="A1028" s="535"/>
      <c r="B1028" s="450" t="s">
        <v>2145</v>
      </c>
      <c r="C1028" s="342"/>
      <c r="D1028" s="390" t="s">
        <v>11289</v>
      </c>
      <c r="E1028" s="390" t="s">
        <v>11290</v>
      </c>
      <c r="F1028" s="392" t="s">
        <v>11348</v>
      </c>
      <c r="G1028" s="390" t="s">
        <v>10051</v>
      </c>
      <c r="H1028" s="390" t="s">
        <v>10062</v>
      </c>
    </row>
    <row r="1029" spans="1:8" ht="18" customHeight="1" x14ac:dyDescent="0.2">
      <c r="A1029" s="535"/>
      <c r="B1029" s="449" t="s">
        <v>3811</v>
      </c>
      <c r="C1029" s="342"/>
      <c r="D1029" s="390" t="s">
        <v>11291</v>
      </c>
      <c r="E1029" s="390" t="s">
        <v>11292</v>
      </c>
      <c r="F1029" s="392" t="s">
        <v>11349</v>
      </c>
      <c r="G1029" s="390" t="s">
        <v>10052</v>
      </c>
      <c r="H1029" s="390" t="s">
        <v>10063</v>
      </c>
    </row>
    <row r="1030" spans="1:8" ht="18" customHeight="1" x14ac:dyDescent="0.2">
      <c r="A1030" s="535"/>
      <c r="B1030" s="449" t="s">
        <v>2156</v>
      </c>
      <c r="C1030" s="342"/>
      <c r="D1030" s="390" t="s">
        <v>11293</v>
      </c>
      <c r="E1030" s="390" t="s">
        <v>11294</v>
      </c>
      <c r="F1030" s="392" t="s">
        <v>11350</v>
      </c>
      <c r="G1030" s="390" t="s">
        <v>10053</v>
      </c>
      <c r="H1030" s="390" t="s">
        <v>10064</v>
      </c>
    </row>
    <row r="1031" spans="1:8" ht="18" customHeight="1" thickBot="1" x14ac:dyDescent="0.25">
      <c r="A1031" s="535"/>
      <c r="B1031" s="451" t="s">
        <v>2157</v>
      </c>
      <c r="C1031" s="376"/>
      <c r="D1031" s="20" t="s">
        <v>11295</v>
      </c>
      <c r="E1031" s="20" t="s">
        <v>11296</v>
      </c>
      <c r="F1031" s="457" t="s">
        <v>11351</v>
      </c>
      <c r="G1031" s="256" t="s">
        <v>10054</v>
      </c>
      <c r="H1031" s="256" t="s">
        <v>10065</v>
      </c>
    </row>
    <row r="1032" spans="1:8" x14ac:dyDescent="0.2">
      <c r="B1032" s="181"/>
    </row>
    <row r="1033" spans="1:8" x14ac:dyDescent="0.2">
      <c r="B1033" s="182"/>
      <c r="C1033" s="182"/>
    </row>
    <row r="1035" spans="1:8" ht="13.5" x14ac:dyDescent="0.2">
      <c r="B1035" s="12"/>
    </row>
  </sheetData>
  <phoneticPr fontId="35" type="noConversion"/>
  <dataValidations count="1">
    <dataValidation allowBlank="1" showInputMessage="1" showErrorMessage="1" sqref="H1:H6 F8:G8 B8:D8 B1:B6 C2:D6 H8:H9 H944 G446:G447 B447:F447 E446:F446 B10:D446 E9:G445 B448:G525 B526:C526 F526:G526 B527:G640 C641:G642 B642 C944:G945 B945 B643:G943 B1025:B1032 B946:G1024 C1025:G1031" xr:uid="{00000000-0002-0000-1200-000000000000}"/>
  </dataValidations>
  <hyperlinks>
    <hyperlink ref="B7" location="Index" display="Back to Index" xr:uid="{5BB4A56C-95D1-462E-A06B-9AD4CDB8D3D9}"/>
  </hyperlinks>
  <printOptions horizontalCentered="1" verticalCentered="1"/>
  <pageMargins left="0.39370078740157483" right="0.39370078740157483" top="0.39370078740157483" bottom="0.39370078740157483" header="0.19685039370078741" footer="0.19685039370078741"/>
  <pageSetup paperSize="9" scale="77" fitToHeight="0" orientation="landscape" r:id="rId1"/>
  <headerFooter alignWithMargins="0">
    <oddFooter>&amp;L&amp;A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outlinePr summaryBelow="0"/>
    <pageSetUpPr fitToPage="1"/>
  </sheetPr>
  <dimension ref="A1:N1045"/>
  <sheetViews>
    <sheetView showGridLines="0" zoomScaleNormal="100" zoomScaleSheetLayoutView="100" workbookViewId="0">
      <pane xSplit="2" ySplit="9" topLeftCell="C10" activePane="bottomRight" state="frozen"/>
      <selection pane="topRight" activeCell="C1" sqref="C1"/>
      <selection pane="bottomLeft" activeCell="A10" sqref="A10"/>
      <selection pane="bottomRight" activeCell="C10" sqref="C10"/>
    </sheetView>
  </sheetViews>
  <sheetFormatPr defaultColWidth="8.85546875" defaultRowHeight="12.75" x14ac:dyDescent="0.2"/>
  <cols>
    <col min="1" max="1" width="1.85546875" customWidth="1"/>
    <col min="2" max="2" width="53.42578125" bestFit="1" customWidth="1"/>
    <col min="3" max="3" width="29.140625" bestFit="1" customWidth="1"/>
    <col min="4" max="4" width="12.140625" customWidth="1"/>
    <col min="5" max="5" width="13.42578125" customWidth="1"/>
    <col min="6" max="6" width="18.140625" customWidth="1"/>
    <col min="7" max="7" width="15.140625" customWidth="1"/>
    <col min="8" max="9" width="12.140625" customWidth="1"/>
    <col min="10" max="10" width="15.42578125" customWidth="1"/>
    <col min="11" max="13" width="12.140625" customWidth="1"/>
    <col min="14" max="14" width="12.85546875" customWidth="1"/>
  </cols>
  <sheetData>
    <row r="1" spans="1:14" ht="15.75" x14ac:dyDescent="0.2">
      <c r="B1" s="39" t="s">
        <v>2094</v>
      </c>
      <c r="C1" s="39"/>
      <c r="D1" s="39"/>
      <c r="E1" s="39"/>
      <c r="F1" s="39"/>
      <c r="G1" s="39"/>
      <c r="H1" s="44"/>
      <c r="N1" s="44" t="s">
        <v>1</v>
      </c>
    </row>
    <row r="2" spans="1:14" ht="15.75" x14ac:dyDescent="0.2">
      <c r="B2" s="2" t="s">
        <v>2095</v>
      </c>
      <c r="C2" s="2"/>
      <c r="D2" s="2"/>
      <c r="H2" s="44"/>
      <c r="N2" s="44" t="s">
        <v>4</v>
      </c>
    </row>
    <row r="3" spans="1:14" ht="15.75" x14ac:dyDescent="0.2">
      <c r="B3" s="2" t="s">
        <v>3812</v>
      </c>
      <c r="C3" s="2"/>
      <c r="D3" s="2"/>
      <c r="H3" s="44"/>
      <c r="N3" s="44" t="s">
        <v>5</v>
      </c>
    </row>
    <row r="4" spans="1:14" ht="12" customHeight="1" x14ac:dyDescent="0.2">
      <c r="B4" s="2"/>
      <c r="C4" s="442" t="s">
        <v>2097</v>
      </c>
      <c r="D4" s="2"/>
      <c r="H4" s="44"/>
      <c r="N4" s="44"/>
    </row>
    <row r="5" spans="1:14" ht="12" hidden="1" customHeight="1" x14ac:dyDescent="0.2">
      <c r="A5" t="s">
        <v>3813</v>
      </c>
      <c r="B5" s="2"/>
      <c r="C5" s="2"/>
      <c r="D5" s="2"/>
      <c r="H5" s="44"/>
      <c r="N5" s="44"/>
    </row>
    <row r="6" spans="1:14" ht="13.5" thickBot="1" x14ac:dyDescent="0.25">
      <c r="B6" s="319" t="s">
        <v>6</v>
      </c>
    </row>
    <row r="7" spans="1:14" ht="25.5" x14ac:dyDescent="0.2">
      <c r="B7" s="8" t="s">
        <v>7</v>
      </c>
      <c r="C7" s="70" t="s">
        <v>3814</v>
      </c>
      <c r="D7" s="177" t="s">
        <v>3815</v>
      </c>
      <c r="E7" s="162"/>
      <c r="F7" s="163"/>
      <c r="G7" s="29" t="s">
        <v>3816</v>
      </c>
      <c r="H7" s="30"/>
      <c r="I7" s="30"/>
      <c r="J7" s="29" t="s">
        <v>482</v>
      </c>
      <c r="K7" s="30"/>
      <c r="L7" s="30"/>
      <c r="M7" s="162"/>
      <c r="N7" s="53" t="s">
        <v>2101</v>
      </c>
    </row>
    <row r="8" spans="1:14" ht="48" x14ac:dyDescent="0.2">
      <c r="B8" s="54"/>
      <c r="C8" s="154"/>
      <c r="D8" s="14" t="s">
        <v>3817</v>
      </c>
      <c r="E8" s="14" t="s">
        <v>3818</v>
      </c>
      <c r="F8" s="71" t="s">
        <v>3819</v>
      </c>
      <c r="G8" s="19" t="s">
        <v>3820</v>
      </c>
      <c r="H8" s="19" t="s">
        <v>3821</v>
      </c>
      <c r="I8" s="158" t="s">
        <v>3822</v>
      </c>
      <c r="J8" s="19" t="s">
        <v>3823</v>
      </c>
      <c r="K8" s="19" t="s">
        <v>3824</v>
      </c>
      <c r="L8" s="158" t="s">
        <v>3825</v>
      </c>
      <c r="M8" s="493" t="s">
        <v>3826</v>
      </c>
      <c r="N8" s="156"/>
    </row>
    <row r="9" spans="1:14" ht="12" customHeight="1" thickBot="1" x14ac:dyDescent="0.25">
      <c r="B9" s="164"/>
      <c r="C9" s="165"/>
      <c r="D9" s="157" t="s">
        <v>3827</v>
      </c>
      <c r="E9" s="66"/>
      <c r="F9" s="159"/>
      <c r="G9" s="157" t="s">
        <v>3828</v>
      </c>
      <c r="H9" s="66"/>
      <c r="I9" s="159"/>
      <c r="J9" s="157" t="s">
        <v>1282</v>
      </c>
      <c r="K9" s="66"/>
      <c r="L9" s="66"/>
      <c r="M9" s="66"/>
      <c r="N9" s="67"/>
    </row>
    <row r="10" spans="1:14" ht="18" customHeight="1" thickTop="1" x14ac:dyDescent="0.2">
      <c r="B10" s="465" t="s">
        <v>312</v>
      </c>
      <c r="C10" s="391"/>
      <c r="D10" s="26"/>
      <c r="E10" s="26"/>
      <c r="F10" s="26"/>
      <c r="G10" s="26"/>
      <c r="H10" s="26"/>
      <c r="I10" s="26"/>
      <c r="J10" s="26"/>
      <c r="K10" s="26"/>
      <c r="L10" s="332"/>
      <c r="M10" s="332"/>
      <c r="N10" s="333"/>
    </row>
    <row r="11" spans="1:14" ht="18" customHeight="1" x14ac:dyDescent="0.2">
      <c r="A11" s="535"/>
      <c r="B11" s="466" t="s">
        <v>2105</v>
      </c>
      <c r="C11" s="391"/>
      <c r="D11" s="26"/>
      <c r="E11" s="26"/>
      <c r="F11" s="26"/>
      <c r="G11" s="26"/>
      <c r="H11" s="26"/>
      <c r="I11" s="26"/>
      <c r="J11" s="389" t="s">
        <v>10140</v>
      </c>
      <c r="K11" s="389" t="s">
        <v>10176</v>
      </c>
      <c r="L11" s="389" t="s">
        <v>10212</v>
      </c>
      <c r="M11" s="488" t="s">
        <v>3829</v>
      </c>
      <c r="N11" s="480" t="s">
        <v>9936</v>
      </c>
    </row>
    <row r="12" spans="1:14" ht="18" customHeight="1" x14ac:dyDescent="0.2">
      <c r="A12" s="535"/>
      <c r="B12" s="467" t="s">
        <v>21</v>
      </c>
      <c r="C12" s="391"/>
      <c r="D12" s="26"/>
      <c r="E12" s="26"/>
      <c r="F12" s="26"/>
      <c r="G12" s="26"/>
      <c r="H12" s="26"/>
      <c r="I12" s="26"/>
      <c r="J12" s="389" t="s">
        <v>10141</v>
      </c>
      <c r="K12" s="389" t="s">
        <v>10177</v>
      </c>
      <c r="L12" s="389" t="s">
        <v>10213</v>
      </c>
      <c r="M12" s="488" t="s">
        <v>3830</v>
      </c>
      <c r="N12" s="480" t="s">
        <v>3831</v>
      </c>
    </row>
    <row r="13" spans="1:14" ht="18" customHeight="1" x14ac:dyDescent="0.2">
      <c r="A13" s="535"/>
      <c r="B13" s="468" t="s">
        <v>1248</v>
      </c>
      <c r="C13" s="391"/>
      <c r="D13" s="26"/>
      <c r="E13" s="26"/>
      <c r="F13" s="26"/>
      <c r="G13" s="26"/>
      <c r="H13" s="26"/>
      <c r="I13" s="26"/>
      <c r="J13" s="389" t="s">
        <v>10142</v>
      </c>
      <c r="K13" s="389" t="s">
        <v>10178</v>
      </c>
      <c r="L13" s="389" t="s">
        <v>10214</v>
      </c>
      <c r="M13" s="488" t="s">
        <v>1748</v>
      </c>
      <c r="N13" s="480" t="s">
        <v>3832</v>
      </c>
    </row>
    <row r="14" spans="1:14" ht="18" customHeight="1" x14ac:dyDescent="0.2">
      <c r="A14" s="535"/>
      <c r="B14" s="468" t="s">
        <v>1249</v>
      </c>
      <c r="C14" s="391"/>
      <c r="D14" s="26"/>
      <c r="E14" s="26"/>
      <c r="F14" s="26"/>
      <c r="G14" s="26"/>
      <c r="H14" s="26"/>
      <c r="I14" s="26"/>
      <c r="J14" s="389" t="s">
        <v>10143</v>
      </c>
      <c r="K14" s="389" t="s">
        <v>10179</v>
      </c>
      <c r="L14" s="389" t="s">
        <v>10215</v>
      </c>
      <c r="M14" s="488" t="s">
        <v>1749</v>
      </c>
      <c r="N14" s="480" t="s">
        <v>3833</v>
      </c>
    </row>
    <row r="15" spans="1:14" ht="18" customHeight="1" x14ac:dyDescent="0.2">
      <c r="A15" s="535"/>
      <c r="B15" s="468" t="s">
        <v>1250</v>
      </c>
      <c r="C15" s="391"/>
      <c r="D15" s="26"/>
      <c r="E15" s="26"/>
      <c r="F15" s="26"/>
      <c r="G15" s="26"/>
      <c r="H15" s="26"/>
      <c r="I15" s="26"/>
      <c r="J15" s="389" t="s">
        <v>10144</v>
      </c>
      <c r="K15" s="389" t="s">
        <v>10180</v>
      </c>
      <c r="L15" s="389" t="s">
        <v>10216</v>
      </c>
      <c r="M15" s="488" t="s">
        <v>1750</v>
      </c>
      <c r="N15" s="480" t="s">
        <v>3834</v>
      </c>
    </row>
    <row r="16" spans="1:14" ht="18" customHeight="1" x14ac:dyDescent="0.2">
      <c r="A16" s="535"/>
      <c r="B16" s="468" t="s">
        <v>1251</v>
      </c>
      <c r="C16" s="391"/>
      <c r="D16" s="26"/>
      <c r="E16" s="26"/>
      <c r="F16" s="26"/>
      <c r="G16" s="26"/>
      <c r="H16" s="26"/>
      <c r="I16" s="26"/>
      <c r="J16" s="389" t="s">
        <v>10145</v>
      </c>
      <c r="K16" s="389" t="s">
        <v>10181</v>
      </c>
      <c r="L16" s="389" t="s">
        <v>10217</v>
      </c>
      <c r="M16" s="488" t="s">
        <v>1751</v>
      </c>
      <c r="N16" s="480" t="s">
        <v>3835</v>
      </c>
    </row>
    <row r="17" spans="1:14" ht="18" customHeight="1" x14ac:dyDescent="0.2">
      <c r="A17" s="535"/>
      <c r="B17" s="468" t="s">
        <v>1252</v>
      </c>
      <c r="C17" s="391"/>
      <c r="D17" s="26"/>
      <c r="E17" s="26"/>
      <c r="F17" s="26"/>
      <c r="G17" s="26"/>
      <c r="H17" s="26"/>
      <c r="I17" s="26"/>
      <c r="J17" s="389" t="s">
        <v>10146</v>
      </c>
      <c r="K17" s="389" t="s">
        <v>10182</v>
      </c>
      <c r="L17" s="389" t="s">
        <v>10218</v>
      </c>
      <c r="M17" s="488" t="s">
        <v>1752</v>
      </c>
      <c r="N17" s="480" t="s">
        <v>3836</v>
      </c>
    </row>
    <row r="18" spans="1:14" ht="18" customHeight="1" x14ac:dyDescent="0.2">
      <c r="A18" s="535"/>
      <c r="B18" s="468" t="s">
        <v>1253</v>
      </c>
      <c r="C18" s="391"/>
      <c r="D18" s="26"/>
      <c r="E18" s="26"/>
      <c r="F18" s="26"/>
      <c r="G18" s="26"/>
      <c r="H18" s="26"/>
      <c r="I18" s="26"/>
      <c r="J18" s="389" t="s">
        <v>10147</v>
      </c>
      <c r="K18" s="389" t="s">
        <v>10183</v>
      </c>
      <c r="L18" s="389" t="s">
        <v>10219</v>
      </c>
      <c r="M18" s="488" t="s">
        <v>1753</v>
      </c>
      <c r="N18" s="480" t="s">
        <v>3837</v>
      </c>
    </row>
    <row r="19" spans="1:14" ht="18" customHeight="1" x14ac:dyDescent="0.2">
      <c r="A19" s="535"/>
      <c r="B19" s="468" t="s">
        <v>1254</v>
      </c>
      <c r="C19" s="391"/>
      <c r="D19" s="26"/>
      <c r="E19" s="26"/>
      <c r="F19" s="26"/>
      <c r="G19" s="26"/>
      <c r="H19" s="26"/>
      <c r="I19" s="26"/>
      <c r="J19" s="389" t="s">
        <v>10148</v>
      </c>
      <c r="K19" s="389" t="s">
        <v>10184</v>
      </c>
      <c r="L19" s="389" t="s">
        <v>10220</v>
      </c>
      <c r="M19" s="488" t="s">
        <v>1754</v>
      </c>
      <c r="N19" s="480" t="s">
        <v>3838</v>
      </c>
    </row>
    <row r="20" spans="1:14" ht="18" customHeight="1" x14ac:dyDescent="0.2">
      <c r="A20" s="535"/>
      <c r="B20" s="468" t="s">
        <v>1255</v>
      </c>
      <c r="C20" s="391"/>
      <c r="D20" s="26"/>
      <c r="E20" s="26"/>
      <c r="F20" s="26"/>
      <c r="G20" s="26"/>
      <c r="H20" s="26"/>
      <c r="I20" s="26"/>
      <c r="J20" s="389" t="s">
        <v>10149</v>
      </c>
      <c r="K20" s="389" t="s">
        <v>10185</v>
      </c>
      <c r="L20" s="389" t="s">
        <v>10221</v>
      </c>
      <c r="M20" s="488" t="s">
        <v>1755</v>
      </c>
      <c r="N20" s="480" t="s">
        <v>3839</v>
      </c>
    </row>
    <row r="21" spans="1:14" ht="18" customHeight="1" x14ac:dyDescent="0.2">
      <c r="A21" s="535"/>
      <c r="B21" s="468" t="s">
        <v>1256</v>
      </c>
      <c r="C21" s="391"/>
      <c r="D21" s="26"/>
      <c r="E21" s="26"/>
      <c r="F21" s="26"/>
      <c r="G21" s="26"/>
      <c r="H21" s="26"/>
      <c r="I21" s="26"/>
      <c r="J21" s="389" t="s">
        <v>10150</v>
      </c>
      <c r="K21" s="389" t="s">
        <v>10186</v>
      </c>
      <c r="L21" s="389" t="s">
        <v>10222</v>
      </c>
      <c r="M21" s="488" t="s">
        <v>1756</v>
      </c>
      <c r="N21" s="480" t="s">
        <v>3840</v>
      </c>
    </row>
    <row r="22" spans="1:14" ht="18" customHeight="1" x14ac:dyDescent="0.2">
      <c r="A22" s="535"/>
      <c r="B22" s="468" t="s">
        <v>1257</v>
      </c>
      <c r="C22" s="391"/>
      <c r="D22" s="26"/>
      <c r="E22" s="26"/>
      <c r="F22" s="26"/>
      <c r="G22" s="26"/>
      <c r="H22" s="26"/>
      <c r="I22" s="26"/>
      <c r="J22" s="389" t="s">
        <v>10151</v>
      </c>
      <c r="K22" s="389" t="s">
        <v>10187</v>
      </c>
      <c r="L22" s="389" t="s">
        <v>10223</v>
      </c>
      <c r="M22" s="488" t="s">
        <v>1757</v>
      </c>
      <c r="N22" s="480" t="s">
        <v>3841</v>
      </c>
    </row>
    <row r="23" spans="1:14" ht="18" customHeight="1" x14ac:dyDescent="0.2">
      <c r="A23" s="535"/>
      <c r="B23" s="468" t="s">
        <v>1258</v>
      </c>
      <c r="C23" s="391"/>
      <c r="D23" s="26"/>
      <c r="E23" s="26"/>
      <c r="F23" s="26"/>
      <c r="G23" s="26"/>
      <c r="H23" s="26"/>
      <c r="I23" s="26"/>
      <c r="J23" s="389" t="s">
        <v>10152</v>
      </c>
      <c r="K23" s="389" t="s">
        <v>10188</v>
      </c>
      <c r="L23" s="389" t="s">
        <v>10224</v>
      </c>
      <c r="M23" s="488" t="s">
        <v>1758</v>
      </c>
      <c r="N23" s="480" t="s">
        <v>3842</v>
      </c>
    </row>
    <row r="24" spans="1:14" ht="18" customHeight="1" x14ac:dyDescent="0.2">
      <c r="A24" s="535"/>
      <c r="B24" s="468" t="s">
        <v>1259</v>
      </c>
      <c r="C24" s="391"/>
      <c r="D24" s="26"/>
      <c r="E24" s="26"/>
      <c r="F24" s="26"/>
      <c r="G24" s="26"/>
      <c r="H24" s="26"/>
      <c r="I24" s="26"/>
      <c r="J24" s="389" t="s">
        <v>10153</v>
      </c>
      <c r="K24" s="389" t="s">
        <v>10189</v>
      </c>
      <c r="L24" s="389" t="s">
        <v>10225</v>
      </c>
      <c r="M24" s="488" t="s">
        <v>1759</v>
      </c>
      <c r="N24" s="480" t="s">
        <v>3843</v>
      </c>
    </row>
    <row r="25" spans="1:14" ht="18" customHeight="1" x14ac:dyDescent="0.2">
      <c r="A25" s="535"/>
      <c r="B25" s="468" t="s">
        <v>1260</v>
      </c>
      <c r="C25" s="391"/>
      <c r="D25" s="26"/>
      <c r="E25" s="26"/>
      <c r="F25" s="26"/>
      <c r="G25" s="26"/>
      <c r="H25" s="26"/>
      <c r="I25" s="26"/>
      <c r="J25" s="389" t="s">
        <v>10154</v>
      </c>
      <c r="K25" s="389" t="s">
        <v>10190</v>
      </c>
      <c r="L25" s="389" t="s">
        <v>10226</v>
      </c>
      <c r="M25" s="488" t="s">
        <v>1760</v>
      </c>
      <c r="N25" s="480" t="s">
        <v>3844</v>
      </c>
    </row>
    <row r="26" spans="1:14" ht="18" customHeight="1" x14ac:dyDescent="0.2">
      <c r="A26" s="535"/>
      <c r="B26" s="468" t="s">
        <v>1261</v>
      </c>
      <c r="C26" s="391"/>
      <c r="D26" s="26"/>
      <c r="E26" s="26"/>
      <c r="F26" s="26"/>
      <c r="G26" s="26"/>
      <c r="H26" s="26"/>
      <c r="I26" s="26"/>
      <c r="J26" s="389" t="s">
        <v>10155</v>
      </c>
      <c r="K26" s="389" t="s">
        <v>10191</v>
      </c>
      <c r="L26" s="389" t="s">
        <v>10227</v>
      </c>
      <c r="M26" s="488" t="s">
        <v>1761</v>
      </c>
      <c r="N26" s="480" t="s">
        <v>3845</v>
      </c>
    </row>
    <row r="27" spans="1:14" ht="18" customHeight="1" x14ac:dyDescent="0.2">
      <c r="A27" s="535"/>
      <c r="B27" s="468" t="s">
        <v>1262</v>
      </c>
      <c r="C27" s="391"/>
      <c r="D27" s="26"/>
      <c r="E27" s="26"/>
      <c r="F27" s="26"/>
      <c r="G27" s="26"/>
      <c r="H27" s="26"/>
      <c r="I27" s="26"/>
      <c r="J27" s="389" t="s">
        <v>10156</v>
      </c>
      <c r="K27" s="389" t="s">
        <v>10192</v>
      </c>
      <c r="L27" s="389" t="s">
        <v>10228</v>
      </c>
      <c r="M27" s="488" t="s">
        <v>1762</v>
      </c>
      <c r="N27" s="480" t="s">
        <v>3846</v>
      </c>
    </row>
    <row r="28" spans="1:14" ht="18" customHeight="1" x14ac:dyDescent="0.2">
      <c r="A28" s="535"/>
      <c r="B28" s="468" t="s">
        <v>1263</v>
      </c>
      <c r="C28" s="391"/>
      <c r="D28" s="26"/>
      <c r="E28" s="26"/>
      <c r="F28" s="26"/>
      <c r="G28" s="26"/>
      <c r="H28" s="26"/>
      <c r="I28" s="26"/>
      <c r="J28" s="389" t="s">
        <v>10157</v>
      </c>
      <c r="K28" s="389" t="s">
        <v>10193</v>
      </c>
      <c r="L28" s="389" t="s">
        <v>10229</v>
      </c>
      <c r="M28" s="488" t="s">
        <v>1763</v>
      </c>
      <c r="N28" s="480" t="s">
        <v>3847</v>
      </c>
    </row>
    <row r="29" spans="1:14" ht="18" customHeight="1" x14ac:dyDescent="0.2">
      <c r="A29" s="535"/>
      <c r="B29" s="468" t="s">
        <v>1264</v>
      </c>
      <c r="C29" s="391"/>
      <c r="D29" s="26"/>
      <c r="E29" s="26"/>
      <c r="F29" s="26"/>
      <c r="G29" s="26"/>
      <c r="H29" s="26"/>
      <c r="I29" s="26"/>
      <c r="J29" s="389" t="s">
        <v>10158</v>
      </c>
      <c r="K29" s="389" t="s">
        <v>10194</v>
      </c>
      <c r="L29" s="389" t="s">
        <v>10230</v>
      </c>
      <c r="M29" s="488" t="s">
        <v>1764</v>
      </c>
      <c r="N29" s="480" t="s">
        <v>3848</v>
      </c>
    </row>
    <row r="30" spans="1:14" ht="18" customHeight="1" x14ac:dyDescent="0.2">
      <c r="A30" s="535"/>
      <c r="B30" s="468" t="s">
        <v>1265</v>
      </c>
      <c r="C30" s="391"/>
      <c r="D30" s="26"/>
      <c r="E30" s="26"/>
      <c r="F30" s="26"/>
      <c r="G30" s="26"/>
      <c r="H30" s="26"/>
      <c r="I30" s="26"/>
      <c r="J30" s="389" t="s">
        <v>10159</v>
      </c>
      <c r="K30" s="389" t="s">
        <v>10195</v>
      </c>
      <c r="L30" s="389" t="s">
        <v>10231</v>
      </c>
      <c r="M30" s="488" t="s">
        <v>1765</v>
      </c>
      <c r="N30" s="480" t="s">
        <v>3849</v>
      </c>
    </row>
    <row r="31" spans="1:14" ht="18" customHeight="1" x14ac:dyDescent="0.2">
      <c r="A31" s="535"/>
      <c r="B31" s="468" t="s">
        <v>1266</v>
      </c>
      <c r="C31" s="391"/>
      <c r="D31" s="26"/>
      <c r="E31" s="26"/>
      <c r="F31" s="26"/>
      <c r="G31" s="26"/>
      <c r="H31" s="26"/>
      <c r="I31" s="26"/>
      <c r="J31" s="389" t="s">
        <v>10160</v>
      </c>
      <c r="K31" s="389" t="s">
        <v>10196</v>
      </c>
      <c r="L31" s="389" t="s">
        <v>10232</v>
      </c>
      <c r="M31" s="488" t="s">
        <v>1766</v>
      </c>
      <c r="N31" s="480" t="s">
        <v>3850</v>
      </c>
    </row>
    <row r="32" spans="1:14" ht="18" customHeight="1" x14ac:dyDescent="0.2">
      <c r="A32" s="535"/>
      <c r="B32" s="468" t="s">
        <v>2128</v>
      </c>
      <c r="C32" s="391"/>
      <c r="D32" s="26"/>
      <c r="E32" s="26"/>
      <c r="F32" s="26"/>
      <c r="G32" s="26"/>
      <c r="H32" s="26"/>
      <c r="I32" s="26"/>
      <c r="J32" s="389" t="s">
        <v>10161</v>
      </c>
      <c r="K32" s="389" t="s">
        <v>10197</v>
      </c>
      <c r="L32" s="389" t="s">
        <v>10233</v>
      </c>
      <c r="M32" s="488" t="s">
        <v>3851</v>
      </c>
      <c r="N32" s="480" t="s">
        <v>3852</v>
      </c>
    </row>
    <row r="33" spans="1:14" ht="18" customHeight="1" x14ac:dyDescent="0.2">
      <c r="A33" s="535"/>
      <c r="B33" s="467" t="s">
        <v>22</v>
      </c>
      <c r="C33" s="391"/>
      <c r="D33" s="26"/>
      <c r="E33" s="26"/>
      <c r="F33" s="26"/>
      <c r="G33" s="26"/>
      <c r="H33" s="26"/>
      <c r="I33" s="26"/>
      <c r="J33" s="389" t="s">
        <v>10162</v>
      </c>
      <c r="K33" s="389" t="s">
        <v>10198</v>
      </c>
      <c r="L33" s="389" t="s">
        <v>10234</v>
      </c>
      <c r="M33" s="488" t="s">
        <v>3853</v>
      </c>
      <c r="N33" s="480" t="s">
        <v>3854</v>
      </c>
    </row>
    <row r="34" spans="1:14" ht="18" customHeight="1" x14ac:dyDescent="0.2">
      <c r="A34" s="535"/>
      <c r="B34" s="468" t="s">
        <v>2133</v>
      </c>
      <c r="C34" s="391"/>
      <c r="D34" s="26"/>
      <c r="E34" s="26"/>
      <c r="F34" s="26"/>
      <c r="G34" s="26"/>
      <c r="H34" s="26"/>
      <c r="I34" s="26"/>
      <c r="J34" s="389" t="s">
        <v>10163</v>
      </c>
      <c r="K34" s="389" t="s">
        <v>10199</v>
      </c>
      <c r="L34" s="389" t="s">
        <v>10235</v>
      </c>
      <c r="M34" s="488" t="s">
        <v>1767</v>
      </c>
      <c r="N34" s="480" t="s">
        <v>3855</v>
      </c>
    </row>
    <row r="35" spans="1:14" ht="18" customHeight="1" x14ac:dyDescent="0.2">
      <c r="A35" s="535"/>
      <c r="B35" s="468" t="s">
        <v>2135</v>
      </c>
      <c r="C35" s="391"/>
      <c r="D35" s="26"/>
      <c r="E35" s="26"/>
      <c r="F35" s="26"/>
      <c r="G35" s="26"/>
      <c r="H35" s="26"/>
      <c r="I35" s="26"/>
      <c r="J35" s="389" t="s">
        <v>10164</v>
      </c>
      <c r="K35" s="389" t="s">
        <v>10200</v>
      </c>
      <c r="L35" s="389" t="s">
        <v>10236</v>
      </c>
      <c r="M35" s="488" t="s">
        <v>1768</v>
      </c>
      <c r="N35" s="480" t="s">
        <v>3856</v>
      </c>
    </row>
    <row r="36" spans="1:14" ht="18" customHeight="1" x14ac:dyDescent="0.2">
      <c r="A36" s="535"/>
      <c r="B36" s="468" t="s">
        <v>2137</v>
      </c>
      <c r="C36" s="391"/>
      <c r="D36" s="26"/>
      <c r="E36" s="26"/>
      <c r="F36" s="26"/>
      <c r="G36" s="26"/>
      <c r="H36" s="26"/>
      <c r="I36" s="26"/>
      <c r="J36" s="389" t="s">
        <v>10165</v>
      </c>
      <c r="K36" s="389" t="s">
        <v>10201</v>
      </c>
      <c r="L36" s="389" t="s">
        <v>10237</v>
      </c>
      <c r="M36" s="488" t="s">
        <v>1769</v>
      </c>
      <c r="N36" s="480" t="s">
        <v>3857</v>
      </c>
    </row>
    <row r="37" spans="1:14" ht="18" customHeight="1" x14ac:dyDescent="0.2">
      <c r="A37" s="535"/>
      <c r="B37" s="468" t="s">
        <v>2139</v>
      </c>
      <c r="C37" s="391"/>
      <c r="D37" s="26"/>
      <c r="E37" s="26"/>
      <c r="F37" s="26"/>
      <c r="G37" s="26"/>
      <c r="H37" s="26"/>
      <c r="I37" s="26"/>
      <c r="J37" s="389" t="s">
        <v>10166</v>
      </c>
      <c r="K37" s="389" t="s">
        <v>10202</v>
      </c>
      <c r="L37" s="389" t="s">
        <v>10238</v>
      </c>
      <c r="M37" s="488" t="s">
        <v>1770</v>
      </c>
      <c r="N37" s="480" t="s">
        <v>3858</v>
      </c>
    </row>
    <row r="38" spans="1:14" ht="18" customHeight="1" x14ac:dyDescent="0.2">
      <c r="A38" s="535"/>
      <c r="B38" s="468" t="s">
        <v>2141</v>
      </c>
      <c r="C38" s="391"/>
      <c r="D38" s="26"/>
      <c r="E38" s="26"/>
      <c r="F38" s="26"/>
      <c r="G38" s="26"/>
      <c r="H38" s="26"/>
      <c r="I38" s="26"/>
      <c r="J38" s="389" t="s">
        <v>10167</v>
      </c>
      <c r="K38" s="389" t="s">
        <v>10203</v>
      </c>
      <c r="L38" s="389" t="s">
        <v>10239</v>
      </c>
      <c r="M38" s="488" t="s">
        <v>1771</v>
      </c>
      <c r="N38" s="480" t="s">
        <v>3859</v>
      </c>
    </row>
    <row r="39" spans="1:14" ht="18" customHeight="1" x14ac:dyDescent="0.2">
      <c r="A39" s="535"/>
      <c r="B39" s="468" t="s">
        <v>2143</v>
      </c>
      <c r="C39" s="391"/>
      <c r="D39" s="26"/>
      <c r="E39" s="26"/>
      <c r="F39" s="26"/>
      <c r="G39" s="26"/>
      <c r="H39" s="26"/>
      <c r="I39" s="26"/>
      <c r="J39" s="389" t="s">
        <v>10168</v>
      </c>
      <c r="K39" s="389" t="s">
        <v>10204</v>
      </c>
      <c r="L39" s="389" t="s">
        <v>10240</v>
      </c>
      <c r="M39" s="488" t="s">
        <v>1772</v>
      </c>
      <c r="N39" s="480" t="s">
        <v>3860</v>
      </c>
    </row>
    <row r="40" spans="1:14" ht="18" customHeight="1" x14ac:dyDescent="0.2">
      <c r="A40" s="535"/>
      <c r="B40" s="468" t="s">
        <v>2145</v>
      </c>
      <c r="C40" s="391"/>
      <c r="D40" s="26"/>
      <c r="E40" s="26"/>
      <c r="F40" s="26"/>
      <c r="G40" s="26"/>
      <c r="H40" s="26"/>
      <c r="I40" s="26"/>
      <c r="J40" s="389" t="s">
        <v>10169</v>
      </c>
      <c r="K40" s="389" t="s">
        <v>10205</v>
      </c>
      <c r="L40" s="389" t="s">
        <v>10241</v>
      </c>
      <c r="M40" s="488" t="s">
        <v>1773</v>
      </c>
      <c r="N40" s="480" t="s">
        <v>3861</v>
      </c>
    </row>
    <row r="41" spans="1:14" ht="18" customHeight="1" x14ac:dyDescent="0.2">
      <c r="A41" s="535"/>
      <c r="B41" s="468" t="s">
        <v>2147</v>
      </c>
      <c r="C41" s="391"/>
      <c r="D41" s="26"/>
      <c r="E41" s="26"/>
      <c r="F41" s="26"/>
      <c r="G41" s="26"/>
      <c r="H41" s="26"/>
      <c r="I41" s="26"/>
      <c r="J41" s="389" t="s">
        <v>10170</v>
      </c>
      <c r="K41" s="389" t="s">
        <v>10206</v>
      </c>
      <c r="L41" s="389" t="s">
        <v>10242</v>
      </c>
      <c r="M41" s="488" t="s">
        <v>1774</v>
      </c>
      <c r="N41" s="480" t="s">
        <v>3862</v>
      </c>
    </row>
    <row r="42" spans="1:14" ht="18" customHeight="1" x14ac:dyDescent="0.2">
      <c r="A42" s="535"/>
      <c r="B42" s="468" t="s">
        <v>2149</v>
      </c>
      <c r="C42" s="391"/>
      <c r="D42" s="26"/>
      <c r="E42" s="26"/>
      <c r="F42" s="26"/>
      <c r="G42" s="26"/>
      <c r="H42" s="26"/>
      <c r="I42" s="26"/>
      <c r="J42" s="389" t="s">
        <v>10171</v>
      </c>
      <c r="K42" s="389" t="s">
        <v>10207</v>
      </c>
      <c r="L42" s="389" t="s">
        <v>10243</v>
      </c>
      <c r="M42" s="488" t="s">
        <v>1775</v>
      </c>
      <c r="N42" s="480" t="s">
        <v>3863</v>
      </c>
    </row>
    <row r="43" spans="1:14" ht="18" customHeight="1" x14ac:dyDescent="0.2">
      <c r="A43" s="535"/>
      <c r="B43" s="468" t="s">
        <v>2151</v>
      </c>
      <c r="C43" s="391"/>
      <c r="D43" s="26"/>
      <c r="E43" s="26"/>
      <c r="F43" s="26"/>
      <c r="G43" s="26"/>
      <c r="H43" s="26"/>
      <c r="I43" s="26"/>
      <c r="J43" s="389" t="s">
        <v>10172</v>
      </c>
      <c r="K43" s="389" t="s">
        <v>10208</v>
      </c>
      <c r="L43" s="389" t="s">
        <v>10244</v>
      </c>
      <c r="M43" s="488" t="s">
        <v>3864</v>
      </c>
      <c r="N43" s="480" t="s">
        <v>3865</v>
      </c>
    </row>
    <row r="44" spans="1:14" ht="18" customHeight="1" x14ac:dyDescent="0.2">
      <c r="A44" s="535"/>
      <c r="B44" s="467" t="s">
        <v>23</v>
      </c>
      <c r="C44" s="391"/>
      <c r="D44" s="26"/>
      <c r="E44" s="26"/>
      <c r="F44" s="26"/>
      <c r="G44" s="26"/>
      <c r="H44" s="26"/>
      <c r="I44" s="26"/>
      <c r="J44" s="389" t="s">
        <v>10173</v>
      </c>
      <c r="K44" s="389" t="s">
        <v>10209</v>
      </c>
      <c r="L44" s="389" t="s">
        <v>10245</v>
      </c>
      <c r="M44" s="488" t="s">
        <v>3866</v>
      </c>
      <c r="N44" s="480" t="s">
        <v>3867</v>
      </c>
    </row>
    <row r="45" spans="1:14" ht="18" customHeight="1" x14ac:dyDescent="0.2">
      <c r="A45" s="535"/>
      <c r="B45" s="467" t="s">
        <v>2156</v>
      </c>
      <c r="C45" s="391"/>
      <c r="D45" s="26"/>
      <c r="E45" s="26"/>
      <c r="F45" s="26"/>
      <c r="G45" s="26"/>
      <c r="H45" s="26"/>
      <c r="I45" s="26"/>
      <c r="J45" s="389" t="s">
        <v>10174</v>
      </c>
      <c r="K45" s="389" t="s">
        <v>10210</v>
      </c>
      <c r="L45" s="389" t="s">
        <v>10246</v>
      </c>
      <c r="M45" s="488" t="s">
        <v>1776</v>
      </c>
      <c r="N45" s="480" t="s">
        <v>3868</v>
      </c>
    </row>
    <row r="46" spans="1:14" ht="18" customHeight="1" x14ac:dyDescent="0.2">
      <c r="A46" s="535"/>
      <c r="B46" s="467" t="s">
        <v>2157</v>
      </c>
      <c r="C46" s="391"/>
      <c r="D46" s="26"/>
      <c r="E46" s="26"/>
      <c r="F46" s="26"/>
      <c r="G46" s="26"/>
      <c r="H46" s="26"/>
      <c r="I46" s="26"/>
      <c r="J46" s="389" t="s">
        <v>10175</v>
      </c>
      <c r="K46" s="389" t="s">
        <v>10211</v>
      </c>
      <c r="L46" s="389" t="s">
        <v>10247</v>
      </c>
      <c r="M46" s="488" t="s">
        <v>1777</v>
      </c>
      <c r="N46" s="480" t="s">
        <v>3869</v>
      </c>
    </row>
    <row r="47" spans="1:14" ht="18" customHeight="1" x14ac:dyDescent="0.2">
      <c r="B47" s="336" t="s">
        <v>3870</v>
      </c>
      <c r="C47" s="391"/>
      <c r="D47" s="391"/>
      <c r="E47" s="391"/>
      <c r="F47" s="391"/>
      <c r="G47" s="391"/>
      <c r="H47" s="391"/>
      <c r="I47" s="391"/>
      <c r="J47" s="391"/>
      <c r="K47" s="391"/>
      <c r="L47" s="391"/>
      <c r="M47" s="418"/>
      <c r="N47" s="235"/>
    </row>
    <row r="48" spans="1:14" ht="18" customHeight="1" x14ac:dyDescent="0.2">
      <c r="A48" s="535"/>
      <c r="B48" s="466" t="s">
        <v>2105</v>
      </c>
      <c r="C48" s="391"/>
      <c r="D48" s="26"/>
      <c r="E48" s="26"/>
      <c r="F48" s="26"/>
      <c r="G48" s="26"/>
      <c r="H48" s="26"/>
      <c r="I48" s="26"/>
      <c r="J48" s="389" t="s">
        <v>10248</v>
      </c>
      <c r="K48" s="389" t="s">
        <v>10284</v>
      </c>
      <c r="L48" s="389" t="s">
        <v>10320</v>
      </c>
      <c r="M48" s="488" t="s">
        <v>3871</v>
      </c>
      <c r="N48" s="480" t="s">
        <v>9937</v>
      </c>
    </row>
    <row r="49" spans="1:14" ht="18" customHeight="1" x14ac:dyDescent="0.2">
      <c r="A49" s="535"/>
      <c r="B49" s="467" t="s">
        <v>21</v>
      </c>
      <c r="C49" s="391"/>
      <c r="D49" s="26"/>
      <c r="E49" s="26"/>
      <c r="F49" s="26"/>
      <c r="G49" s="26"/>
      <c r="H49" s="26"/>
      <c r="I49" s="26"/>
      <c r="J49" s="389" t="s">
        <v>10249</v>
      </c>
      <c r="K49" s="389" t="s">
        <v>10285</v>
      </c>
      <c r="L49" s="389" t="s">
        <v>10321</v>
      </c>
      <c r="M49" s="488" t="s">
        <v>3872</v>
      </c>
      <c r="N49" s="480" t="s">
        <v>3873</v>
      </c>
    </row>
    <row r="50" spans="1:14" ht="18" customHeight="1" x14ac:dyDescent="0.2">
      <c r="A50" s="535"/>
      <c r="B50" s="468" t="s">
        <v>1248</v>
      </c>
      <c r="C50" s="391"/>
      <c r="D50" s="26"/>
      <c r="E50" s="26"/>
      <c r="F50" s="26"/>
      <c r="G50" s="26"/>
      <c r="H50" s="26"/>
      <c r="I50" s="26"/>
      <c r="J50" s="389" t="s">
        <v>10250</v>
      </c>
      <c r="K50" s="389" t="s">
        <v>10286</v>
      </c>
      <c r="L50" s="389" t="s">
        <v>10322</v>
      </c>
      <c r="M50" s="488" t="s">
        <v>1779</v>
      </c>
      <c r="N50" s="480" t="s">
        <v>3874</v>
      </c>
    </row>
    <row r="51" spans="1:14" ht="18" customHeight="1" x14ac:dyDescent="0.2">
      <c r="A51" s="535"/>
      <c r="B51" s="468" t="s">
        <v>1249</v>
      </c>
      <c r="C51" s="391"/>
      <c r="D51" s="26"/>
      <c r="E51" s="26"/>
      <c r="F51" s="26"/>
      <c r="G51" s="26"/>
      <c r="H51" s="26"/>
      <c r="I51" s="26"/>
      <c r="J51" s="389" t="s">
        <v>10251</v>
      </c>
      <c r="K51" s="389" t="s">
        <v>10287</v>
      </c>
      <c r="L51" s="389" t="s">
        <v>10323</v>
      </c>
      <c r="M51" s="488" t="s">
        <v>1780</v>
      </c>
      <c r="N51" s="480" t="s">
        <v>3875</v>
      </c>
    </row>
    <row r="52" spans="1:14" ht="18" customHeight="1" x14ac:dyDescent="0.2">
      <c r="A52" s="535"/>
      <c r="B52" s="468" t="s">
        <v>1250</v>
      </c>
      <c r="C52" s="391"/>
      <c r="D52" s="26"/>
      <c r="E52" s="26"/>
      <c r="F52" s="26"/>
      <c r="G52" s="26"/>
      <c r="H52" s="26"/>
      <c r="I52" s="26"/>
      <c r="J52" s="389" t="s">
        <v>10252</v>
      </c>
      <c r="K52" s="389" t="s">
        <v>10288</v>
      </c>
      <c r="L52" s="389" t="s">
        <v>10324</v>
      </c>
      <c r="M52" s="488" t="s">
        <v>1781</v>
      </c>
      <c r="N52" s="480" t="s">
        <v>3876</v>
      </c>
    </row>
    <row r="53" spans="1:14" ht="18" customHeight="1" x14ac:dyDescent="0.2">
      <c r="A53" s="535"/>
      <c r="B53" s="468" t="s">
        <v>1251</v>
      </c>
      <c r="C53" s="391"/>
      <c r="D53" s="26"/>
      <c r="E53" s="26"/>
      <c r="F53" s="26"/>
      <c r="G53" s="26"/>
      <c r="H53" s="26"/>
      <c r="I53" s="26"/>
      <c r="J53" s="389" t="s">
        <v>10253</v>
      </c>
      <c r="K53" s="389" t="s">
        <v>10289</v>
      </c>
      <c r="L53" s="389" t="s">
        <v>10325</v>
      </c>
      <c r="M53" s="488" t="s">
        <v>1782</v>
      </c>
      <c r="N53" s="480" t="s">
        <v>3877</v>
      </c>
    </row>
    <row r="54" spans="1:14" ht="18" customHeight="1" x14ac:dyDescent="0.2">
      <c r="A54" s="535"/>
      <c r="B54" s="468" t="s">
        <v>1252</v>
      </c>
      <c r="C54" s="391"/>
      <c r="D54" s="26"/>
      <c r="E54" s="26"/>
      <c r="F54" s="26"/>
      <c r="G54" s="26"/>
      <c r="H54" s="26"/>
      <c r="I54" s="26"/>
      <c r="J54" s="389" t="s">
        <v>10254</v>
      </c>
      <c r="K54" s="389" t="s">
        <v>10290</v>
      </c>
      <c r="L54" s="389" t="s">
        <v>10326</v>
      </c>
      <c r="M54" s="488" t="s">
        <v>1783</v>
      </c>
      <c r="N54" s="480" t="s">
        <v>3878</v>
      </c>
    </row>
    <row r="55" spans="1:14" ht="18" customHeight="1" x14ac:dyDescent="0.2">
      <c r="A55" s="535"/>
      <c r="B55" s="468" t="s">
        <v>1253</v>
      </c>
      <c r="C55" s="391"/>
      <c r="D55" s="26"/>
      <c r="E55" s="26"/>
      <c r="F55" s="26"/>
      <c r="G55" s="26"/>
      <c r="H55" s="26"/>
      <c r="I55" s="26"/>
      <c r="J55" s="389" t="s">
        <v>10255</v>
      </c>
      <c r="K55" s="389" t="s">
        <v>10291</v>
      </c>
      <c r="L55" s="389" t="s">
        <v>10327</v>
      </c>
      <c r="M55" s="488" t="s">
        <v>1784</v>
      </c>
      <c r="N55" s="480" t="s">
        <v>3879</v>
      </c>
    </row>
    <row r="56" spans="1:14" ht="18" customHeight="1" x14ac:dyDescent="0.2">
      <c r="A56" s="535"/>
      <c r="B56" s="468" t="s">
        <v>1254</v>
      </c>
      <c r="C56" s="391"/>
      <c r="D56" s="26"/>
      <c r="E56" s="26"/>
      <c r="F56" s="26"/>
      <c r="G56" s="26"/>
      <c r="H56" s="26"/>
      <c r="I56" s="26"/>
      <c r="J56" s="389" t="s">
        <v>10256</v>
      </c>
      <c r="K56" s="389" t="s">
        <v>10292</v>
      </c>
      <c r="L56" s="389" t="s">
        <v>10328</v>
      </c>
      <c r="M56" s="488" t="s">
        <v>1785</v>
      </c>
      <c r="N56" s="480" t="s">
        <v>3880</v>
      </c>
    </row>
    <row r="57" spans="1:14" ht="18" customHeight="1" x14ac:dyDescent="0.2">
      <c r="A57" s="535"/>
      <c r="B57" s="468" t="s">
        <v>1255</v>
      </c>
      <c r="C57" s="391"/>
      <c r="D57" s="26"/>
      <c r="E57" s="26"/>
      <c r="F57" s="26"/>
      <c r="G57" s="26"/>
      <c r="H57" s="26"/>
      <c r="I57" s="26"/>
      <c r="J57" s="389" t="s">
        <v>10257</v>
      </c>
      <c r="K57" s="389" t="s">
        <v>10293</v>
      </c>
      <c r="L57" s="389" t="s">
        <v>10329</v>
      </c>
      <c r="M57" s="488" t="s">
        <v>1786</v>
      </c>
      <c r="N57" s="480" t="s">
        <v>3881</v>
      </c>
    </row>
    <row r="58" spans="1:14" ht="18" customHeight="1" x14ac:dyDescent="0.2">
      <c r="A58" s="535"/>
      <c r="B58" s="468" t="s">
        <v>1256</v>
      </c>
      <c r="C58" s="391"/>
      <c r="D58" s="26"/>
      <c r="E58" s="26"/>
      <c r="F58" s="26"/>
      <c r="G58" s="26"/>
      <c r="H58" s="26"/>
      <c r="I58" s="26"/>
      <c r="J58" s="389" t="s">
        <v>10258</v>
      </c>
      <c r="K58" s="389" t="s">
        <v>10294</v>
      </c>
      <c r="L58" s="389" t="s">
        <v>10330</v>
      </c>
      <c r="M58" s="488" t="s">
        <v>1787</v>
      </c>
      <c r="N58" s="480" t="s">
        <v>3882</v>
      </c>
    </row>
    <row r="59" spans="1:14" ht="18" customHeight="1" x14ac:dyDescent="0.2">
      <c r="A59" s="535"/>
      <c r="B59" s="468" t="s">
        <v>1257</v>
      </c>
      <c r="C59" s="391"/>
      <c r="D59" s="26"/>
      <c r="E59" s="26"/>
      <c r="F59" s="26"/>
      <c r="G59" s="26"/>
      <c r="H59" s="26"/>
      <c r="I59" s="26"/>
      <c r="J59" s="389" t="s">
        <v>10259</v>
      </c>
      <c r="K59" s="389" t="s">
        <v>10295</v>
      </c>
      <c r="L59" s="389" t="s">
        <v>10331</v>
      </c>
      <c r="M59" s="488" t="s">
        <v>1788</v>
      </c>
      <c r="N59" s="480" t="s">
        <v>3883</v>
      </c>
    </row>
    <row r="60" spans="1:14" ht="18" customHeight="1" x14ac:dyDescent="0.2">
      <c r="A60" s="535"/>
      <c r="B60" s="468" t="s">
        <v>1258</v>
      </c>
      <c r="C60" s="391"/>
      <c r="D60" s="26"/>
      <c r="E60" s="26"/>
      <c r="F60" s="26"/>
      <c r="G60" s="26"/>
      <c r="H60" s="26"/>
      <c r="I60" s="26"/>
      <c r="J60" s="389" t="s">
        <v>10260</v>
      </c>
      <c r="K60" s="389" t="s">
        <v>10296</v>
      </c>
      <c r="L60" s="389" t="s">
        <v>10332</v>
      </c>
      <c r="M60" s="488" t="s">
        <v>1789</v>
      </c>
      <c r="N60" s="480" t="s">
        <v>3884</v>
      </c>
    </row>
    <row r="61" spans="1:14" ht="18" customHeight="1" x14ac:dyDescent="0.2">
      <c r="A61" s="535"/>
      <c r="B61" s="468" t="s">
        <v>1259</v>
      </c>
      <c r="C61" s="391"/>
      <c r="D61" s="26"/>
      <c r="E61" s="26"/>
      <c r="F61" s="26"/>
      <c r="G61" s="26"/>
      <c r="H61" s="26"/>
      <c r="I61" s="26"/>
      <c r="J61" s="389" t="s">
        <v>10261</v>
      </c>
      <c r="K61" s="389" t="s">
        <v>10297</v>
      </c>
      <c r="L61" s="389" t="s">
        <v>10333</v>
      </c>
      <c r="M61" s="488" t="s">
        <v>1790</v>
      </c>
      <c r="N61" s="480" t="s">
        <v>3885</v>
      </c>
    </row>
    <row r="62" spans="1:14" ht="18" customHeight="1" x14ac:dyDescent="0.2">
      <c r="A62" s="535"/>
      <c r="B62" s="468" t="s">
        <v>1260</v>
      </c>
      <c r="C62" s="391"/>
      <c r="D62" s="26"/>
      <c r="E62" s="26"/>
      <c r="F62" s="26"/>
      <c r="G62" s="26"/>
      <c r="H62" s="26"/>
      <c r="I62" s="26"/>
      <c r="J62" s="389" t="s">
        <v>10262</v>
      </c>
      <c r="K62" s="389" t="s">
        <v>10298</v>
      </c>
      <c r="L62" s="389" t="s">
        <v>10334</v>
      </c>
      <c r="M62" s="488" t="s">
        <v>1791</v>
      </c>
      <c r="N62" s="480" t="s">
        <v>3886</v>
      </c>
    </row>
    <row r="63" spans="1:14" ht="18" customHeight="1" x14ac:dyDescent="0.2">
      <c r="A63" s="535"/>
      <c r="B63" s="468" t="s">
        <v>1261</v>
      </c>
      <c r="C63" s="391"/>
      <c r="D63" s="26"/>
      <c r="E63" s="26"/>
      <c r="F63" s="26"/>
      <c r="G63" s="26"/>
      <c r="H63" s="26"/>
      <c r="I63" s="26"/>
      <c r="J63" s="389" t="s">
        <v>10263</v>
      </c>
      <c r="K63" s="389" t="s">
        <v>10299</v>
      </c>
      <c r="L63" s="389" t="s">
        <v>10335</v>
      </c>
      <c r="M63" s="488" t="s">
        <v>1792</v>
      </c>
      <c r="N63" s="480" t="s">
        <v>3887</v>
      </c>
    </row>
    <row r="64" spans="1:14" ht="18" customHeight="1" x14ac:dyDescent="0.2">
      <c r="A64" s="535"/>
      <c r="B64" s="468" t="s">
        <v>1262</v>
      </c>
      <c r="C64" s="391"/>
      <c r="D64" s="26"/>
      <c r="E64" s="26"/>
      <c r="F64" s="26"/>
      <c r="G64" s="26"/>
      <c r="H64" s="26"/>
      <c r="I64" s="26"/>
      <c r="J64" s="389" t="s">
        <v>10264</v>
      </c>
      <c r="K64" s="389" t="s">
        <v>10300</v>
      </c>
      <c r="L64" s="389" t="s">
        <v>10336</v>
      </c>
      <c r="M64" s="488" t="s">
        <v>1793</v>
      </c>
      <c r="N64" s="480" t="s">
        <v>3888</v>
      </c>
    </row>
    <row r="65" spans="1:14" ht="18" customHeight="1" x14ac:dyDescent="0.2">
      <c r="A65" s="535"/>
      <c r="B65" s="468" t="s">
        <v>1263</v>
      </c>
      <c r="C65" s="391"/>
      <c r="D65" s="26"/>
      <c r="E65" s="26"/>
      <c r="F65" s="26"/>
      <c r="G65" s="26"/>
      <c r="H65" s="26"/>
      <c r="I65" s="26"/>
      <c r="J65" s="389" t="s">
        <v>10265</v>
      </c>
      <c r="K65" s="389" t="s">
        <v>10301</v>
      </c>
      <c r="L65" s="389" t="s">
        <v>10337</v>
      </c>
      <c r="M65" s="488" t="s">
        <v>1794</v>
      </c>
      <c r="N65" s="480" t="s">
        <v>3889</v>
      </c>
    </row>
    <row r="66" spans="1:14" ht="18" customHeight="1" x14ac:dyDescent="0.2">
      <c r="A66" s="535"/>
      <c r="B66" s="468" t="s">
        <v>1264</v>
      </c>
      <c r="C66" s="391"/>
      <c r="D66" s="26"/>
      <c r="E66" s="26"/>
      <c r="F66" s="26"/>
      <c r="G66" s="26"/>
      <c r="H66" s="26"/>
      <c r="I66" s="26"/>
      <c r="J66" s="389" t="s">
        <v>10266</v>
      </c>
      <c r="K66" s="389" t="s">
        <v>10302</v>
      </c>
      <c r="L66" s="389" t="s">
        <v>10338</v>
      </c>
      <c r="M66" s="488" t="s">
        <v>1795</v>
      </c>
      <c r="N66" s="480" t="s">
        <v>3890</v>
      </c>
    </row>
    <row r="67" spans="1:14" ht="18" customHeight="1" x14ac:dyDescent="0.2">
      <c r="A67" s="535"/>
      <c r="B67" s="468" t="s">
        <v>1265</v>
      </c>
      <c r="C67" s="391"/>
      <c r="D67" s="26"/>
      <c r="E67" s="26"/>
      <c r="F67" s="26"/>
      <c r="G67" s="26"/>
      <c r="H67" s="26"/>
      <c r="I67" s="26"/>
      <c r="J67" s="389" t="s">
        <v>10267</v>
      </c>
      <c r="K67" s="389" t="s">
        <v>10303</v>
      </c>
      <c r="L67" s="389" t="s">
        <v>10339</v>
      </c>
      <c r="M67" s="488" t="s">
        <v>1796</v>
      </c>
      <c r="N67" s="480" t="s">
        <v>3891</v>
      </c>
    </row>
    <row r="68" spans="1:14" ht="18" customHeight="1" x14ac:dyDescent="0.2">
      <c r="A68" s="535"/>
      <c r="B68" s="468" t="s">
        <v>1266</v>
      </c>
      <c r="C68" s="391"/>
      <c r="D68" s="26"/>
      <c r="E68" s="26"/>
      <c r="F68" s="26"/>
      <c r="G68" s="26"/>
      <c r="H68" s="26"/>
      <c r="I68" s="26"/>
      <c r="J68" s="389" t="s">
        <v>10268</v>
      </c>
      <c r="K68" s="389" t="s">
        <v>10304</v>
      </c>
      <c r="L68" s="389" t="s">
        <v>10340</v>
      </c>
      <c r="M68" s="488" t="s">
        <v>1797</v>
      </c>
      <c r="N68" s="480" t="s">
        <v>3892</v>
      </c>
    </row>
    <row r="69" spans="1:14" ht="18" customHeight="1" x14ac:dyDescent="0.2">
      <c r="A69" s="535"/>
      <c r="B69" s="468" t="s">
        <v>2128</v>
      </c>
      <c r="C69" s="391"/>
      <c r="D69" s="26"/>
      <c r="E69" s="26"/>
      <c r="F69" s="26"/>
      <c r="G69" s="26"/>
      <c r="H69" s="26"/>
      <c r="I69" s="26"/>
      <c r="J69" s="389" t="s">
        <v>10269</v>
      </c>
      <c r="K69" s="389" t="s">
        <v>10305</v>
      </c>
      <c r="L69" s="389" t="s">
        <v>10341</v>
      </c>
      <c r="M69" s="488" t="s">
        <v>3893</v>
      </c>
      <c r="N69" s="480" t="s">
        <v>3894</v>
      </c>
    </row>
    <row r="70" spans="1:14" ht="18" customHeight="1" x14ac:dyDescent="0.2">
      <c r="A70" s="535"/>
      <c r="B70" s="467" t="s">
        <v>22</v>
      </c>
      <c r="C70" s="391"/>
      <c r="D70" s="26"/>
      <c r="E70" s="26"/>
      <c r="F70" s="26"/>
      <c r="G70" s="26"/>
      <c r="H70" s="26"/>
      <c r="I70" s="26"/>
      <c r="J70" s="389" t="s">
        <v>10270</v>
      </c>
      <c r="K70" s="389" t="s">
        <v>10306</v>
      </c>
      <c r="L70" s="389" t="s">
        <v>10342</v>
      </c>
      <c r="M70" s="488" t="s">
        <v>3895</v>
      </c>
      <c r="N70" s="480" t="s">
        <v>3896</v>
      </c>
    </row>
    <row r="71" spans="1:14" ht="18" customHeight="1" x14ac:dyDescent="0.2">
      <c r="A71" s="535"/>
      <c r="B71" s="468" t="s">
        <v>2133</v>
      </c>
      <c r="C71" s="391"/>
      <c r="D71" s="26"/>
      <c r="E71" s="26"/>
      <c r="F71" s="26"/>
      <c r="G71" s="26"/>
      <c r="H71" s="26"/>
      <c r="I71" s="26"/>
      <c r="J71" s="389" t="s">
        <v>10271</v>
      </c>
      <c r="K71" s="389" t="s">
        <v>10307</v>
      </c>
      <c r="L71" s="389" t="s">
        <v>10343</v>
      </c>
      <c r="M71" s="488" t="s">
        <v>1798</v>
      </c>
      <c r="N71" s="480" t="s">
        <v>3897</v>
      </c>
    </row>
    <row r="72" spans="1:14" ht="18" customHeight="1" x14ac:dyDescent="0.2">
      <c r="A72" s="535"/>
      <c r="B72" s="468" t="s">
        <v>2135</v>
      </c>
      <c r="C72" s="391"/>
      <c r="D72" s="26"/>
      <c r="E72" s="26"/>
      <c r="F72" s="26"/>
      <c r="G72" s="26"/>
      <c r="H72" s="26"/>
      <c r="I72" s="26"/>
      <c r="J72" s="389" t="s">
        <v>10272</v>
      </c>
      <c r="K72" s="389" t="s">
        <v>10308</v>
      </c>
      <c r="L72" s="389" t="s">
        <v>10344</v>
      </c>
      <c r="M72" s="488" t="s">
        <v>1799</v>
      </c>
      <c r="N72" s="480" t="s">
        <v>3898</v>
      </c>
    </row>
    <row r="73" spans="1:14" ht="18" customHeight="1" x14ac:dyDescent="0.2">
      <c r="A73" s="535"/>
      <c r="B73" s="468" t="s">
        <v>2137</v>
      </c>
      <c r="C73" s="391"/>
      <c r="D73" s="26"/>
      <c r="E73" s="26"/>
      <c r="F73" s="26"/>
      <c r="G73" s="26"/>
      <c r="H73" s="26"/>
      <c r="I73" s="26"/>
      <c r="J73" s="389" t="s">
        <v>10273</v>
      </c>
      <c r="K73" s="389" t="s">
        <v>10309</v>
      </c>
      <c r="L73" s="389" t="s">
        <v>10345</v>
      </c>
      <c r="M73" s="488" t="s">
        <v>1800</v>
      </c>
      <c r="N73" s="480" t="s">
        <v>3899</v>
      </c>
    </row>
    <row r="74" spans="1:14" ht="18" customHeight="1" x14ac:dyDescent="0.2">
      <c r="A74" s="535"/>
      <c r="B74" s="468" t="s">
        <v>2139</v>
      </c>
      <c r="C74" s="391"/>
      <c r="D74" s="26"/>
      <c r="E74" s="26"/>
      <c r="F74" s="26"/>
      <c r="G74" s="26"/>
      <c r="H74" s="26"/>
      <c r="I74" s="26"/>
      <c r="J74" s="389" t="s">
        <v>10274</v>
      </c>
      <c r="K74" s="389" t="s">
        <v>10310</v>
      </c>
      <c r="L74" s="389" t="s">
        <v>10346</v>
      </c>
      <c r="M74" s="488" t="s">
        <v>1801</v>
      </c>
      <c r="N74" s="480" t="s">
        <v>3900</v>
      </c>
    </row>
    <row r="75" spans="1:14" ht="18" customHeight="1" x14ac:dyDescent="0.2">
      <c r="A75" s="535"/>
      <c r="B75" s="468" t="s">
        <v>2141</v>
      </c>
      <c r="C75" s="391"/>
      <c r="D75" s="26"/>
      <c r="E75" s="26"/>
      <c r="F75" s="26"/>
      <c r="G75" s="26"/>
      <c r="H75" s="26"/>
      <c r="I75" s="26"/>
      <c r="J75" s="389" t="s">
        <v>10275</v>
      </c>
      <c r="K75" s="389" t="s">
        <v>10311</v>
      </c>
      <c r="L75" s="389" t="s">
        <v>10347</v>
      </c>
      <c r="M75" s="488" t="s">
        <v>1802</v>
      </c>
      <c r="N75" s="480" t="s">
        <v>3901</v>
      </c>
    </row>
    <row r="76" spans="1:14" ht="18" customHeight="1" x14ac:dyDescent="0.2">
      <c r="A76" s="535"/>
      <c r="B76" s="468" t="s">
        <v>2143</v>
      </c>
      <c r="C76" s="391"/>
      <c r="D76" s="26"/>
      <c r="E76" s="26"/>
      <c r="F76" s="26"/>
      <c r="G76" s="26"/>
      <c r="H76" s="26"/>
      <c r="I76" s="26"/>
      <c r="J76" s="389" t="s">
        <v>10276</v>
      </c>
      <c r="K76" s="389" t="s">
        <v>10312</v>
      </c>
      <c r="L76" s="389" t="s">
        <v>10348</v>
      </c>
      <c r="M76" s="488" t="s">
        <v>1803</v>
      </c>
      <c r="N76" s="480" t="s">
        <v>3902</v>
      </c>
    </row>
    <row r="77" spans="1:14" ht="18" customHeight="1" x14ac:dyDescent="0.2">
      <c r="A77" s="535"/>
      <c r="B77" s="468" t="s">
        <v>2145</v>
      </c>
      <c r="C77" s="391"/>
      <c r="D77" s="26"/>
      <c r="E77" s="26"/>
      <c r="F77" s="26"/>
      <c r="G77" s="26"/>
      <c r="H77" s="26"/>
      <c r="I77" s="26"/>
      <c r="J77" s="389" t="s">
        <v>10277</v>
      </c>
      <c r="K77" s="389" t="s">
        <v>10313</v>
      </c>
      <c r="L77" s="389" t="s">
        <v>10349</v>
      </c>
      <c r="M77" s="488" t="s">
        <v>1804</v>
      </c>
      <c r="N77" s="480" t="s">
        <v>3903</v>
      </c>
    </row>
    <row r="78" spans="1:14" ht="18" customHeight="1" x14ac:dyDescent="0.2">
      <c r="A78" s="535"/>
      <c r="B78" s="468" t="s">
        <v>2147</v>
      </c>
      <c r="C78" s="391"/>
      <c r="D78" s="26"/>
      <c r="E78" s="26"/>
      <c r="F78" s="26"/>
      <c r="G78" s="26"/>
      <c r="H78" s="26"/>
      <c r="I78" s="26"/>
      <c r="J78" s="389" t="s">
        <v>10278</v>
      </c>
      <c r="K78" s="389" t="s">
        <v>10314</v>
      </c>
      <c r="L78" s="389" t="s">
        <v>10350</v>
      </c>
      <c r="M78" s="488" t="s">
        <v>1805</v>
      </c>
      <c r="N78" s="480" t="s">
        <v>3904</v>
      </c>
    </row>
    <row r="79" spans="1:14" ht="18" customHeight="1" x14ac:dyDescent="0.2">
      <c r="A79" s="535"/>
      <c r="B79" s="468" t="s">
        <v>2149</v>
      </c>
      <c r="C79" s="391"/>
      <c r="D79" s="26"/>
      <c r="E79" s="26"/>
      <c r="F79" s="26"/>
      <c r="G79" s="26"/>
      <c r="H79" s="26"/>
      <c r="I79" s="26"/>
      <c r="J79" s="389" t="s">
        <v>10279</v>
      </c>
      <c r="K79" s="389" t="s">
        <v>10315</v>
      </c>
      <c r="L79" s="389" t="s">
        <v>10351</v>
      </c>
      <c r="M79" s="488" t="s">
        <v>1806</v>
      </c>
      <c r="N79" s="480" t="s">
        <v>3905</v>
      </c>
    </row>
    <row r="80" spans="1:14" ht="18" customHeight="1" x14ac:dyDescent="0.2">
      <c r="A80" s="535"/>
      <c r="B80" s="468" t="s">
        <v>2151</v>
      </c>
      <c r="C80" s="391"/>
      <c r="D80" s="26"/>
      <c r="E80" s="26"/>
      <c r="F80" s="26"/>
      <c r="G80" s="26"/>
      <c r="H80" s="26"/>
      <c r="I80" s="26"/>
      <c r="J80" s="389" t="s">
        <v>10280</v>
      </c>
      <c r="K80" s="389" t="s">
        <v>10316</v>
      </c>
      <c r="L80" s="389" t="s">
        <v>10352</v>
      </c>
      <c r="M80" s="488" t="s">
        <v>3906</v>
      </c>
      <c r="N80" s="480" t="s">
        <v>3907</v>
      </c>
    </row>
    <row r="81" spans="1:14" ht="18" customHeight="1" x14ac:dyDescent="0.2">
      <c r="A81" s="535"/>
      <c r="B81" s="467" t="s">
        <v>23</v>
      </c>
      <c r="C81" s="391"/>
      <c r="D81" s="26"/>
      <c r="E81" s="26"/>
      <c r="F81" s="26"/>
      <c r="G81" s="26"/>
      <c r="H81" s="26"/>
      <c r="I81" s="26"/>
      <c r="J81" s="389" t="s">
        <v>10281</v>
      </c>
      <c r="K81" s="389" t="s">
        <v>10317</v>
      </c>
      <c r="L81" s="389" t="s">
        <v>10353</v>
      </c>
      <c r="M81" s="488" t="s">
        <v>3908</v>
      </c>
      <c r="N81" s="480" t="s">
        <v>3909</v>
      </c>
    </row>
    <row r="82" spans="1:14" ht="18" customHeight="1" x14ac:dyDescent="0.2">
      <c r="A82" s="535"/>
      <c r="B82" s="467" t="s">
        <v>2156</v>
      </c>
      <c r="C82" s="391"/>
      <c r="D82" s="26"/>
      <c r="E82" s="26"/>
      <c r="F82" s="26"/>
      <c r="G82" s="26"/>
      <c r="H82" s="26"/>
      <c r="I82" s="26"/>
      <c r="J82" s="389" t="s">
        <v>10282</v>
      </c>
      <c r="K82" s="389" t="s">
        <v>10318</v>
      </c>
      <c r="L82" s="389" t="s">
        <v>10354</v>
      </c>
      <c r="M82" s="488" t="s">
        <v>1807</v>
      </c>
      <c r="N82" s="480" t="s">
        <v>3910</v>
      </c>
    </row>
    <row r="83" spans="1:14" ht="18" customHeight="1" x14ac:dyDescent="0.2">
      <c r="A83" s="535"/>
      <c r="B83" s="467" t="s">
        <v>2157</v>
      </c>
      <c r="C83" s="391"/>
      <c r="D83" s="26"/>
      <c r="E83" s="26"/>
      <c r="F83" s="26"/>
      <c r="G83" s="26"/>
      <c r="H83" s="26"/>
      <c r="I83" s="26"/>
      <c r="J83" s="389" t="s">
        <v>10283</v>
      </c>
      <c r="K83" s="389" t="s">
        <v>10319</v>
      </c>
      <c r="L83" s="389" t="s">
        <v>10355</v>
      </c>
      <c r="M83" s="488" t="s">
        <v>1808</v>
      </c>
      <c r="N83" s="480" t="s">
        <v>3911</v>
      </c>
    </row>
    <row r="84" spans="1:14" ht="18" customHeight="1" x14ac:dyDescent="0.2">
      <c r="B84" s="318" t="s">
        <v>3912</v>
      </c>
      <c r="C84" s="391"/>
      <c r="D84" s="391"/>
      <c r="E84" s="391"/>
      <c r="F84" s="391"/>
      <c r="G84" s="391"/>
      <c r="H84" s="391"/>
      <c r="I84" s="391"/>
      <c r="J84" s="391"/>
      <c r="K84" s="391"/>
      <c r="L84" s="391"/>
      <c r="M84" s="418"/>
      <c r="N84" s="235"/>
    </row>
    <row r="85" spans="1:14" ht="18" customHeight="1" x14ac:dyDescent="0.2">
      <c r="A85" s="535"/>
      <c r="B85" s="467" t="s">
        <v>2105</v>
      </c>
      <c r="C85" s="391"/>
      <c r="D85" s="391"/>
      <c r="E85" s="391"/>
      <c r="F85" s="391"/>
      <c r="G85" s="391"/>
      <c r="H85" s="391"/>
      <c r="I85" s="391"/>
      <c r="J85" s="389" t="s">
        <v>10356</v>
      </c>
      <c r="K85" s="389" t="s">
        <v>10359</v>
      </c>
      <c r="L85" s="389" t="s">
        <v>10362</v>
      </c>
      <c r="M85" s="488" t="s">
        <v>3913</v>
      </c>
      <c r="N85" s="480" t="s">
        <v>9938</v>
      </c>
    </row>
    <row r="86" spans="1:14" ht="18" customHeight="1" x14ac:dyDescent="0.2">
      <c r="A86" s="535"/>
      <c r="B86" s="468" t="s">
        <v>21</v>
      </c>
      <c r="C86" s="391"/>
      <c r="D86" s="391"/>
      <c r="E86" s="391"/>
      <c r="F86" s="391"/>
      <c r="G86" s="391"/>
      <c r="H86" s="391"/>
      <c r="I86" s="391"/>
      <c r="J86" s="389" t="s">
        <v>10357</v>
      </c>
      <c r="K86" s="389" t="s">
        <v>10360</v>
      </c>
      <c r="L86" s="389" t="s">
        <v>10363</v>
      </c>
      <c r="M86" s="488" t="s">
        <v>3914</v>
      </c>
      <c r="N86" s="480" t="s">
        <v>3915</v>
      </c>
    </row>
    <row r="87" spans="1:14" ht="18" customHeight="1" x14ac:dyDescent="0.2">
      <c r="B87" s="469" t="s">
        <v>1248</v>
      </c>
      <c r="C87" s="391"/>
      <c r="D87" s="10" t="s">
        <v>3916</v>
      </c>
      <c r="E87" s="10" t="s">
        <v>3917</v>
      </c>
      <c r="F87" s="10" t="s">
        <v>3918</v>
      </c>
      <c r="G87" s="389" t="s">
        <v>3919</v>
      </c>
      <c r="H87" s="389" t="s">
        <v>3920</v>
      </c>
      <c r="I87" s="389" t="s">
        <v>3921</v>
      </c>
      <c r="J87" s="10" t="s">
        <v>3922</v>
      </c>
      <c r="K87" s="10" t="s">
        <v>3923</v>
      </c>
      <c r="L87" s="10" t="s">
        <v>3924</v>
      </c>
      <c r="M87" s="488" t="s">
        <v>3925</v>
      </c>
      <c r="N87" s="481" t="s">
        <v>3926</v>
      </c>
    </row>
    <row r="88" spans="1:14" ht="18" customHeight="1" x14ac:dyDescent="0.2">
      <c r="B88" s="469" t="s">
        <v>1249</v>
      </c>
      <c r="C88" s="391"/>
      <c r="D88" s="10" t="s">
        <v>3927</v>
      </c>
      <c r="E88" s="10" t="s">
        <v>3928</v>
      </c>
      <c r="F88" s="10" t="s">
        <v>3929</v>
      </c>
      <c r="G88" s="389" t="s">
        <v>3930</v>
      </c>
      <c r="H88" s="389" t="s">
        <v>3931</v>
      </c>
      <c r="I88" s="389" t="s">
        <v>3932</v>
      </c>
      <c r="J88" s="10" t="s">
        <v>3933</v>
      </c>
      <c r="K88" s="10" t="s">
        <v>3934</v>
      </c>
      <c r="L88" s="10" t="s">
        <v>3935</v>
      </c>
      <c r="M88" s="488" t="s">
        <v>3936</v>
      </c>
      <c r="N88" s="481" t="s">
        <v>3937</v>
      </c>
    </row>
    <row r="89" spans="1:14" ht="18" customHeight="1" x14ac:dyDescent="0.2">
      <c r="B89" s="469" t="s">
        <v>1250</v>
      </c>
      <c r="C89" s="391"/>
      <c r="D89" s="10" t="s">
        <v>3938</v>
      </c>
      <c r="E89" s="10" t="s">
        <v>3939</v>
      </c>
      <c r="F89" s="10" t="s">
        <v>3940</v>
      </c>
      <c r="G89" s="389" t="s">
        <v>3941</v>
      </c>
      <c r="H89" s="389" t="s">
        <v>3942</v>
      </c>
      <c r="I89" s="389" t="s">
        <v>3943</v>
      </c>
      <c r="J89" s="10" t="s">
        <v>3944</v>
      </c>
      <c r="K89" s="10" t="s">
        <v>3945</v>
      </c>
      <c r="L89" s="10" t="s">
        <v>3946</v>
      </c>
      <c r="M89" s="488" t="s">
        <v>3947</v>
      </c>
      <c r="N89" s="481" t="s">
        <v>3948</v>
      </c>
    </row>
    <row r="90" spans="1:14" ht="18" customHeight="1" x14ac:dyDescent="0.2">
      <c r="B90" s="469" t="s">
        <v>1251</v>
      </c>
      <c r="C90" s="391"/>
      <c r="D90" s="10" t="s">
        <v>3949</v>
      </c>
      <c r="E90" s="10" t="s">
        <v>3950</v>
      </c>
      <c r="F90" s="10" t="s">
        <v>3951</v>
      </c>
      <c r="G90" s="389" t="s">
        <v>3952</v>
      </c>
      <c r="H90" s="389" t="s">
        <v>3953</v>
      </c>
      <c r="I90" s="389" t="s">
        <v>3954</v>
      </c>
      <c r="J90" s="10" t="s">
        <v>3955</v>
      </c>
      <c r="K90" s="10" t="s">
        <v>3956</v>
      </c>
      <c r="L90" s="10" t="s">
        <v>3957</v>
      </c>
      <c r="M90" s="488" t="s">
        <v>3958</v>
      </c>
      <c r="N90" s="481" t="s">
        <v>3959</v>
      </c>
    </row>
    <row r="91" spans="1:14" ht="18" customHeight="1" x14ac:dyDescent="0.2">
      <c r="B91" s="469" t="s">
        <v>1252</v>
      </c>
      <c r="C91" s="391"/>
      <c r="D91" s="10" t="s">
        <v>3960</v>
      </c>
      <c r="E91" s="10" t="s">
        <v>3961</v>
      </c>
      <c r="F91" s="10" t="s">
        <v>3962</v>
      </c>
      <c r="G91" s="389" t="s">
        <v>3963</v>
      </c>
      <c r="H91" s="389" t="s">
        <v>3964</v>
      </c>
      <c r="I91" s="389" t="s">
        <v>3965</v>
      </c>
      <c r="J91" s="10" t="s">
        <v>3966</v>
      </c>
      <c r="K91" s="10" t="s">
        <v>3967</v>
      </c>
      <c r="L91" s="10" t="s">
        <v>3968</v>
      </c>
      <c r="M91" s="488" t="s">
        <v>3969</v>
      </c>
      <c r="N91" s="481" t="s">
        <v>3970</v>
      </c>
    </row>
    <row r="92" spans="1:14" ht="18" customHeight="1" x14ac:dyDescent="0.2">
      <c r="B92" s="469" t="s">
        <v>1253</v>
      </c>
      <c r="C92" s="391"/>
      <c r="D92" s="10" t="s">
        <v>3971</v>
      </c>
      <c r="E92" s="10" t="s">
        <v>3972</v>
      </c>
      <c r="F92" s="10" t="s">
        <v>3973</v>
      </c>
      <c r="G92" s="389" t="s">
        <v>3974</v>
      </c>
      <c r="H92" s="389" t="s">
        <v>3975</v>
      </c>
      <c r="I92" s="389" t="s">
        <v>3976</v>
      </c>
      <c r="J92" s="10" t="s">
        <v>3977</v>
      </c>
      <c r="K92" s="10" t="s">
        <v>3978</v>
      </c>
      <c r="L92" s="10" t="s">
        <v>3979</v>
      </c>
      <c r="M92" s="488" t="s">
        <v>3980</v>
      </c>
      <c r="N92" s="481" t="s">
        <v>3981</v>
      </c>
    </row>
    <row r="93" spans="1:14" ht="18" customHeight="1" x14ac:dyDescent="0.2">
      <c r="B93" s="469" t="s">
        <v>1254</v>
      </c>
      <c r="C93" s="391"/>
      <c r="D93" s="10" t="s">
        <v>3982</v>
      </c>
      <c r="E93" s="10" t="s">
        <v>3983</v>
      </c>
      <c r="F93" s="10" t="s">
        <v>3984</v>
      </c>
      <c r="G93" s="389" t="s">
        <v>3985</v>
      </c>
      <c r="H93" s="389" t="s">
        <v>3986</v>
      </c>
      <c r="I93" s="389" t="s">
        <v>3987</v>
      </c>
      <c r="J93" s="10" t="s">
        <v>3988</v>
      </c>
      <c r="K93" s="10" t="s">
        <v>3989</v>
      </c>
      <c r="L93" s="10" t="s">
        <v>3990</v>
      </c>
      <c r="M93" s="488" t="s">
        <v>3991</v>
      </c>
      <c r="N93" s="481" t="s">
        <v>3992</v>
      </c>
    </row>
    <row r="94" spans="1:14" ht="18" customHeight="1" x14ac:dyDescent="0.2">
      <c r="B94" s="469" t="s">
        <v>1255</v>
      </c>
      <c r="C94" s="391"/>
      <c r="D94" s="10" t="s">
        <v>3993</v>
      </c>
      <c r="E94" s="10" t="s">
        <v>3994</v>
      </c>
      <c r="F94" s="10" t="s">
        <v>3995</v>
      </c>
      <c r="G94" s="389" t="s">
        <v>3996</v>
      </c>
      <c r="H94" s="389" t="s">
        <v>3997</v>
      </c>
      <c r="I94" s="389" t="s">
        <v>3998</v>
      </c>
      <c r="J94" s="10" t="s">
        <v>3999</v>
      </c>
      <c r="K94" s="10" t="s">
        <v>4000</v>
      </c>
      <c r="L94" s="10" t="s">
        <v>4001</v>
      </c>
      <c r="M94" s="488" t="s">
        <v>4002</v>
      </c>
      <c r="N94" s="481" t="s">
        <v>4003</v>
      </c>
    </row>
    <row r="95" spans="1:14" ht="18" customHeight="1" x14ac:dyDescent="0.2">
      <c r="B95" s="469" t="s">
        <v>1256</v>
      </c>
      <c r="C95" s="391"/>
      <c r="D95" s="10" t="s">
        <v>4004</v>
      </c>
      <c r="E95" s="10" t="s">
        <v>4005</v>
      </c>
      <c r="F95" s="10" t="s">
        <v>4006</v>
      </c>
      <c r="G95" s="389" t="s">
        <v>4007</v>
      </c>
      <c r="H95" s="389" t="s">
        <v>4008</v>
      </c>
      <c r="I95" s="389" t="s">
        <v>4009</v>
      </c>
      <c r="J95" s="10" t="s">
        <v>4010</v>
      </c>
      <c r="K95" s="10" t="s">
        <v>4011</v>
      </c>
      <c r="L95" s="10" t="s">
        <v>4012</v>
      </c>
      <c r="M95" s="488" t="s">
        <v>4013</v>
      </c>
      <c r="N95" s="481" t="s">
        <v>4014</v>
      </c>
    </row>
    <row r="96" spans="1:14" ht="18" customHeight="1" x14ac:dyDescent="0.2">
      <c r="B96" s="469" t="s">
        <v>1257</v>
      </c>
      <c r="C96" s="391"/>
      <c r="D96" s="10" t="s">
        <v>4015</v>
      </c>
      <c r="E96" s="10" t="s">
        <v>4016</v>
      </c>
      <c r="F96" s="10" t="s">
        <v>4017</v>
      </c>
      <c r="G96" s="389" t="s">
        <v>4018</v>
      </c>
      <c r="H96" s="389" t="s">
        <v>4019</v>
      </c>
      <c r="I96" s="389" t="s">
        <v>4020</v>
      </c>
      <c r="J96" s="10" t="s">
        <v>4021</v>
      </c>
      <c r="K96" s="10" t="s">
        <v>4022</v>
      </c>
      <c r="L96" s="10" t="s">
        <v>4023</v>
      </c>
      <c r="M96" s="488" t="s">
        <v>4024</v>
      </c>
      <c r="N96" s="481" t="s">
        <v>4025</v>
      </c>
    </row>
    <row r="97" spans="1:14" ht="18" customHeight="1" x14ac:dyDescent="0.2">
      <c r="B97" s="469" t="s">
        <v>1258</v>
      </c>
      <c r="C97" s="391"/>
      <c r="D97" s="10" t="s">
        <v>4026</v>
      </c>
      <c r="E97" s="10" t="s">
        <v>4027</v>
      </c>
      <c r="F97" s="10" t="s">
        <v>4028</v>
      </c>
      <c r="G97" s="389" t="s">
        <v>4029</v>
      </c>
      <c r="H97" s="389" t="s">
        <v>4030</v>
      </c>
      <c r="I97" s="389" t="s">
        <v>4031</v>
      </c>
      <c r="J97" s="10" t="s">
        <v>4032</v>
      </c>
      <c r="K97" s="10" t="s">
        <v>4033</v>
      </c>
      <c r="L97" s="10" t="s">
        <v>4034</v>
      </c>
      <c r="M97" s="488" t="s">
        <v>4035</v>
      </c>
      <c r="N97" s="481" t="s">
        <v>4036</v>
      </c>
    </row>
    <row r="98" spans="1:14" ht="18" customHeight="1" x14ac:dyDescent="0.2">
      <c r="B98" s="469" t="s">
        <v>1259</v>
      </c>
      <c r="C98" s="391"/>
      <c r="D98" s="10" t="s">
        <v>4037</v>
      </c>
      <c r="E98" s="10" t="s">
        <v>4038</v>
      </c>
      <c r="F98" s="10" t="s">
        <v>4039</v>
      </c>
      <c r="G98" s="389" t="s">
        <v>4040</v>
      </c>
      <c r="H98" s="389" t="s">
        <v>4041</v>
      </c>
      <c r="I98" s="389" t="s">
        <v>4042</v>
      </c>
      <c r="J98" s="10" t="s">
        <v>4043</v>
      </c>
      <c r="K98" s="10" t="s">
        <v>4044</v>
      </c>
      <c r="L98" s="10" t="s">
        <v>4045</v>
      </c>
      <c r="M98" s="488" t="s">
        <v>4046</v>
      </c>
      <c r="N98" s="481" t="s">
        <v>4047</v>
      </c>
    </row>
    <row r="99" spans="1:14" ht="18" customHeight="1" x14ac:dyDescent="0.2">
      <c r="B99" s="469" t="s">
        <v>1260</v>
      </c>
      <c r="C99" s="391"/>
      <c r="D99" s="10" t="s">
        <v>4048</v>
      </c>
      <c r="E99" s="10" t="s">
        <v>4049</v>
      </c>
      <c r="F99" s="10" t="s">
        <v>4050</v>
      </c>
      <c r="G99" s="389" t="s">
        <v>4051</v>
      </c>
      <c r="H99" s="389" t="s">
        <v>4052</v>
      </c>
      <c r="I99" s="389" t="s">
        <v>4053</v>
      </c>
      <c r="J99" s="10" t="s">
        <v>4054</v>
      </c>
      <c r="K99" s="10" t="s">
        <v>4055</v>
      </c>
      <c r="L99" s="10" t="s">
        <v>4056</v>
      </c>
      <c r="M99" s="488" t="s">
        <v>4057</v>
      </c>
      <c r="N99" s="481" t="s">
        <v>4058</v>
      </c>
    </row>
    <row r="100" spans="1:14" ht="18" customHeight="1" x14ac:dyDescent="0.2">
      <c r="B100" s="469" t="s">
        <v>1261</v>
      </c>
      <c r="C100" s="391"/>
      <c r="D100" s="10" t="s">
        <v>4059</v>
      </c>
      <c r="E100" s="10" t="s">
        <v>4060</v>
      </c>
      <c r="F100" s="10" t="s">
        <v>4061</v>
      </c>
      <c r="G100" s="389" t="s">
        <v>4062</v>
      </c>
      <c r="H100" s="389" t="s">
        <v>4063</v>
      </c>
      <c r="I100" s="389" t="s">
        <v>4064</v>
      </c>
      <c r="J100" s="10" t="s">
        <v>4065</v>
      </c>
      <c r="K100" s="10" t="s">
        <v>4066</v>
      </c>
      <c r="L100" s="10" t="s">
        <v>4067</v>
      </c>
      <c r="M100" s="488" t="s">
        <v>4068</v>
      </c>
      <c r="N100" s="481" t="s">
        <v>4069</v>
      </c>
    </row>
    <row r="101" spans="1:14" ht="18" customHeight="1" x14ac:dyDescent="0.2">
      <c r="B101" s="469" t="s">
        <v>1262</v>
      </c>
      <c r="C101" s="391"/>
      <c r="D101" s="10" t="s">
        <v>4070</v>
      </c>
      <c r="E101" s="10" t="s">
        <v>4071</v>
      </c>
      <c r="F101" s="10" t="s">
        <v>4072</v>
      </c>
      <c r="G101" s="389" t="s">
        <v>4073</v>
      </c>
      <c r="H101" s="389" t="s">
        <v>4074</v>
      </c>
      <c r="I101" s="389" t="s">
        <v>4075</v>
      </c>
      <c r="J101" s="10" t="s">
        <v>4076</v>
      </c>
      <c r="K101" s="10" t="s">
        <v>4077</v>
      </c>
      <c r="L101" s="10" t="s">
        <v>4078</v>
      </c>
      <c r="M101" s="488" t="s">
        <v>4079</v>
      </c>
      <c r="N101" s="481" t="s">
        <v>4080</v>
      </c>
    </row>
    <row r="102" spans="1:14" ht="18" customHeight="1" x14ac:dyDescent="0.2">
      <c r="B102" s="469" t="s">
        <v>1263</v>
      </c>
      <c r="C102" s="391"/>
      <c r="D102" s="10" t="s">
        <v>4081</v>
      </c>
      <c r="E102" s="10" t="s">
        <v>4082</v>
      </c>
      <c r="F102" s="10" t="s">
        <v>4083</v>
      </c>
      <c r="G102" s="389" t="s">
        <v>4084</v>
      </c>
      <c r="H102" s="389" t="s">
        <v>4085</v>
      </c>
      <c r="I102" s="389" t="s">
        <v>4086</v>
      </c>
      <c r="J102" s="10" t="s">
        <v>4087</v>
      </c>
      <c r="K102" s="10" t="s">
        <v>4088</v>
      </c>
      <c r="L102" s="10" t="s">
        <v>4089</v>
      </c>
      <c r="M102" s="488" t="s">
        <v>4090</v>
      </c>
      <c r="N102" s="481" t="s">
        <v>4091</v>
      </c>
    </row>
    <row r="103" spans="1:14" ht="18" customHeight="1" x14ac:dyDescent="0.2">
      <c r="B103" s="469" t="s">
        <v>1264</v>
      </c>
      <c r="C103" s="391"/>
      <c r="D103" s="10" t="s">
        <v>4092</v>
      </c>
      <c r="E103" s="10" t="s">
        <v>4093</v>
      </c>
      <c r="F103" s="10" t="s">
        <v>4094</v>
      </c>
      <c r="G103" s="389" t="s">
        <v>4095</v>
      </c>
      <c r="H103" s="389" t="s">
        <v>4096</v>
      </c>
      <c r="I103" s="389" t="s">
        <v>4097</v>
      </c>
      <c r="J103" s="10" t="s">
        <v>4098</v>
      </c>
      <c r="K103" s="10" t="s">
        <v>4099</v>
      </c>
      <c r="L103" s="10" t="s">
        <v>4100</v>
      </c>
      <c r="M103" s="488" t="s">
        <v>4101</v>
      </c>
      <c r="N103" s="481" t="s">
        <v>4102</v>
      </c>
    </row>
    <row r="104" spans="1:14" ht="18" customHeight="1" x14ac:dyDescent="0.2">
      <c r="B104" s="469" t="s">
        <v>1265</v>
      </c>
      <c r="C104" s="391"/>
      <c r="D104" s="10" t="s">
        <v>4103</v>
      </c>
      <c r="E104" s="10" t="s">
        <v>4104</v>
      </c>
      <c r="F104" s="10" t="s">
        <v>4105</v>
      </c>
      <c r="G104" s="389" t="s">
        <v>4106</v>
      </c>
      <c r="H104" s="389" t="s">
        <v>4107</v>
      </c>
      <c r="I104" s="389" t="s">
        <v>4108</v>
      </c>
      <c r="J104" s="10" t="s">
        <v>4109</v>
      </c>
      <c r="K104" s="10" t="s">
        <v>4110</v>
      </c>
      <c r="L104" s="10" t="s">
        <v>4111</v>
      </c>
      <c r="M104" s="488" t="s">
        <v>4112</v>
      </c>
      <c r="N104" s="481" t="s">
        <v>4113</v>
      </c>
    </row>
    <row r="105" spans="1:14" ht="18" customHeight="1" x14ac:dyDescent="0.2">
      <c r="B105" s="469" t="s">
        <v>1266</v>
      </c>
      <c r="C105" s="391"/>
      <c r="D105" s="10" t="s">
        <v>4114</v>
      </c>
      <c r="E105" s="10" t="s">
        <v>4115</v>
      </c>
      <c r="F105" s="10" t="s">
        <v>4116</v>
      </c>
      <c r="G105" s="389" t="s">
        <v>4117</v>
      </c>
      <c r="H105" s="389" t="s">
        <v>4118</v>
      </c>
      <c r="I105" s="389" t="s">
        <v>4119</v>
      </c>
      <c r="J105" s="10" t="s">
        <v>4120</v>
      </c>
      <c r="K105" s="10" t="s">
        <v>4121</v>
      </c>
      <c r="L105" s="10" t="s">
        <v>4122</v>
      </c>
      <c r="M105" s="488" t="s">
        <v>4123</v>
      </c>
      <c r="N105" s="481" t="s">
        <v>4124</v>
      </c>
    </row>
    <row r="106" spans="1:14" ht="18" customHeight="1" x14ac:dyDescent="0.2">
      <c r="B106" s="469" t="s">
        <v>2128</v>
      </c>
      <c r="C106" s="391"/>
      <c r="D106" s="10" t="s">
        <v>4125</v>
      </c>
      <c r="E106" s="10" t="s">
        <v>4126</v>
      </c>
      <c r="F106" s="10" t="s">
        <v>4127</v>
      </c>
      <c r="G106" s="389" t="s">
        <v>4128</v>
      </c>
      <c r="H106" s="389" t="s">
        <v>4129</v>
      </c>
      <c r="I106" s="389" t="s">
        <v>4130</v>
      </c>
      <c r="J106" s="10" t="s">
        <v>4131</v>
      </c>
      <c r="K106" s="10" t="s">
        <v>4132</v>
      </c>
      <c r="L106" s="10" t="s">
        <v>4133</v>
      </c>
      <c r="M106" s="488" t="s">
        <v>4134</v>
      </c>
      <c r="N106" s="481" t="s">
        <v>4135</v>
      </c>
    </row>
    <row r="107" spans="1:14" ht="18" customHeight="1" x14ac:dyDescent="0.2">
      <c r="A107" s="535"/>
      <c r="B107" s="468" t="s">
        <v>22</v>
      </c>
      <c r="C107" s="391"/>
      <c r="D107" s="391"/>
      <c r="E107" s="391"/>
      <c r="F107" s="391"/>
      <c r="G107" s="391"/>
      <c r="H107" s="391"/>
      <c r="I107" s="391"/>
      <c r="J107" s="389" t="s">
        <v>10358</v>
      </c>
      <c r="K107" s="389" t="s">
        <v>10361</v>
      </c>
      <c r="L107" s="389" t="s">
        <v>10364</v>
      </c>
      <c r="M107" s="488" t="s">
        <v>4136</v>
      </c>
      <c r="N107" s="480" t="s">
        <v>4137</v>
      </c>
    </row>
    <row r="108" spans="1:14" ht="18" customHeight="1" x14ac:dyDescent="0.2">
      <c r="B108" s="469" t="s">
        <v>2133</v>
      </c>
      <c r="C108" s="391"/>
      <c r="D108" s="10" t="s">
        <v>4138</v>
      </c>
      <c r="E108" s="10" t="s">
        <v>4139</v>
      </c>
      <c r="F108" s="10" t="s">
        <v>4140</v>
      </c>
      <c r="G108" s="389" t="s">
        <v>4141</v>
      </c>
      <c r="H108" s="389" t="s">
        <v>4142</v>
      </c>
      <c r="I108" s="389" t="s">
        <v>4143</v>
      </c>
      <c r="J108" s="10" t="s">
        <v>4144</v>
      </c>
      <c r="K108" s="10" t="s">
        <v>4145</v>
      </c>
      <c r="L108" s="10" t="s">
        <v>4146</v>
      </c>
      <c r="M108" s="488" t="s">
        <v>4147</v>
      </c>
      <c r="N108" s="481" t="s">
        <v>4148</v>
      </c>
    </row>
    <row r="109" spans="1:14" ht="18" customHeight="1" x14ac:dyDescent="0.2">
      <c r="B109" s="469" t="s">
        <v>2135</v>
      </c>
      <c r="C109" s="391"/>
      <c r="D109" s="10" t="s">
        <v>4149</v>
      </c>
      <c r="E109" s="10" t="s">
        <v>4150</v>
      </c>
      <c r="F109" s="10" t="s">
        <v>4151</v>
      </c>
      <c r="G109" s="389" t="s">
        <v>4152</v>
      </c>
      <c r="H109" s="389" t="s">
        <v>4153</v>
      </c>
      <c r="I109" s="389" t="s">
        <v>4154</v>
      </c>
      <c r="J109" s="10" t="s">
        <v>4155</v>
      </c>
      <c r="K109" s="10" t="s">
        <v>4156</v>
      </c>
      <c r="L109" s="10" t="s">
        <v>4157</v>
      </c>
      <c r="M109" s="488" t="s">
        <v>4158</v>
      </c>
      <c r="N109" s="481" t="s">
        <v>4159</v>
      </c>
    </row>
    <row r="110" spans="1:14" ht="18" customHeight="1" x14ac:dyDescent="0.2">
      <c r="B110" s="469" t="s">
        <v>2137</v>
      </c>
      <c r="C110" s="391"/>
      <c r="D110" s="10" t="s">
        <v>4160</v>
      </c>
      <c r="E110" s="10" t="s">
        <v>4161</v>
      </c>
      <c r="F110" s="10" t="s">
        <v>4162</v>
      </c>
      <c r="G110" s="389" t="s">
        <v>4163</v>
      </c>
      <c r="H110" s="389" t="s">
        <v>4164</v>
      </c>
      <c r="I110" s="389" t="s">
        <v>4165</v>
      </c>
      <c r="J110" s="10" t="s">
        <v>4166</v>
      </c>
      <c r="K110" s="10" t="s">
        <v>4167</v>
      </c>
      <c r="L110" s="10" t="s">
        <v>4168</v>
      </c>
      <c r="M110" s="488" t="s">
        <v>4169</v>
      </c>
      <c r="N110" s="481" t="s">
        <v>4170</v>
      </c>
    </row>
    <row r="111" spans="1:14" ht="18" customHeight="1" x14ac:dyDescent="0.2">
      <c r="B111" s="469" t="s">
        <v>2139</v>
      </c>
      <c r="C111" s="391"/>
      <c r="D111" s="10" t="s">
        <v>4171</v>
      </c>
      <c r="E111" s="10" t="s">
        <v>4172</v>
      </c>
      <c r="F111" s="10" t="s">
        <v>4173</v>
      </c>
      <c r="G111" s="389" t="s">
        <v>4174</v>
      </c>
      <c r="H111" s="389" t="s">
        <v>4175</v>
      </c>
      <c r="I111" s="389" t="s">
        <v>4176</v>
      </c>
      <c r="J111" s="10" t="s">
        <v>4177</v>
      </c>
      <c r="K111" s="10" t="s">
        <v>4178</v>
      </c>
      <c r="L111" s="10" t="s">
        <v>4179</v>
      </c>
      <c r="M111" s="488" t="s">
        <v>4180</v>
      </c>
      <c r="N111" s="481" t="s">
        <v>4181</v>
      </c>
    </row>
    <row r="112" spans="1:14" ht="18" customHeight="1" x14ac:dyDescent="0.2">
      <c r="B112" s="469" t="s">
        <v>2141</v>
      </c>
      <c r="C112" s="391"/>
      <c r="D112" s="10" t="s">
        <v>4182</v>
      </c>
      <c r="E112" s="10" t="s">
        <v>4183</v>
      </c>
      <c r="F112" s="10" t="s">
        <v>4184</v>
      </c>
      <c r="G112" s="389" t="s">
        <v>4185</v>
      </c>
      <c r="H112" s="389" t="s">
        <v>4186</v>
      </c>
      <c r="I112" s="389" t="s">
        <v>4187</v>
      </c>
      <c r="J112" s="10" t="s">
        <v>4188</v>
      </c>
      <c r="K112" s="10" t="s">
        <v>4189</v>
      </c>
      <c r="L112" s="10" t="s">
        <v>4190</v>
      </c>
      <c r="M112" s="488" t="s">
        <v>4191</v>
      </c>
      <c r="N112" s="481" t="s">
        <v>4192</v>
      </c>
    </row>
    <row r="113" spans="1:14" ht="18" customHeight="1" x14ac:dyDescent="0.2">
      <c r="B113" s="469" t="s">
        <v>2143</v>
      </c>
      <c r="C113" s="391"/>
      <c r="D113" s="10" t="s">
        <v>4193</v>
      </c>
      <c r="E113" s="10" t="s">
        <v>4194</v>
      </c>
      <c r="F113" s="10" t="s">
        <v>4195</v>
      </c>
      <c r="G113" s="389" t="s">
        <v>4196</v>
      </c>
      <c r="H113" s="389" t="s">
        <v>4197</v>
      </c>
      <c r="I113" s="389" t="s">
        <v>4198</v>
      </c>
      <c r="J113" s="10" t="s">
        <v>4199</v>
      </c>
      <c r="K113" s="10" t="s">
        <v>4200</v>
      </c>
      <c r="L113" s="10" t="s">
        <v>4201</v>
      </c>
      <c r="M113" s="488" t="s">
        <v>4202</v>
      </c>
      <c r="N113" s="481" t="s">
        <v>4203</v>
      </c>
    </row>
    <row r="114" spans="1:14" ht="18" customHeight="1" x14ac:dyDescent="0.2">
      <c r="B114" s="469" t="s">
        <v>2145</v>
      </c>
      <c r="C114" s="391"/>
      <c r="D114" s="10" t="s">
        <v>4204</v>
      </c>
      <c r="E114" s="10" t="s">
        <v>4205</v>
      </c>
      <c r="F114" s="10" t="s">
        <v>4206</v>
      </c>
      <c r="G114" s="389" t="s">
        <v>4207</v>
      </c>
      <c r="H114" s="389" t="s">
        <v>4208</v>
      </c>
      <c r="I114" s="389" t="s">
        <v>4209</v>
      </c>
      <c r="J114" s="10" t="s">
        <v>4210</v>
      </c>
      <c r="K114" s="10" t="s">
        <v>4211</v>
      </c>
      <c r="L114" s="10" t="s">
        <v>4212</v>
      </c>
      <c r="M114" s="488" t="s">
        <v>4213</v>
      </c>
      <c r="N114" s="481" t="s">
        <v>4214</v>
      </c>
    </row>
    <row r="115" spans="1:14" ht="18" customHeight="1" x14ac:dyDescent="0.2">
      <c r="B115" s="469" t="s">
        <v>2147</v>
      </c>
      <c r="C115" s="391"/>
      <c r="D115" s="10" t="s">
        <v>4215</v>
      </c>
      <c r="E115" s="10" t="s">
        <v>4216</v>
      </c>
      <c r="F115" s="10" t="s">
        <v>4217</v>
      </c>
      <c r="G115" s="389" t="s">
        <v>4218</v>
      </c>
      <c r="H115" s="389" t="s">
        <v>4219</v>
      </c>
      <c r="I115" s="389" t="s">
        <v>4220</v>
      </c>
      <c r="J115" s="10" t="s">
        <v>4221</v>
      </c>
      <c r="K115" s="10" t="s">
        <v>4222</v>
      </c>
      <c r="L115" s="10" t="s">
        <v>4223</v>
      </c>
      <c r="M115" s="488" t="s">
        <v>4224</v>
      </c>
      <c r="N115" s="481" t="s">
        <v>4225</v>
      </c>
    </row>
    <row r="116" spans="1:14" ht="18" customHeight="1" x14ac:dyDescent="0.2">
      <c r="B116" s="469" t="s">
        <v>2149</v>
      </c>
      <c r="C116" s="391"/>
      <c r="D116" s="10" t="s">
        <v>4226</v>
      </c>
      <c r="E116" s="10" t="s">
        <v>4227</v>
      </c>
      <c r="F116" s="10" t="s">
        <v>4228</v>
      </c>
      <c r="G116" s="389" t="s">
        <v>4229</v>
      </c>
      <c r="H116" s="389" t="s">
        <v>4230</v>
      </c>
      <c r="I116" s="389" t="s">
        <v>4231</v>
      </c>
      <c r="J116" s="10" t="s">
        <v>4232</v>
      </c>
      <c r="K116" s="10" t="s">
        <v>4233</v>
      </c>
      <c r="L116" s="10" t="s">
        <v>4234</v>
      </c>
      <c r="M116" s="488" t="s">
        <v>4235</v>
      </c>
      <c r="N116" s="481" t="s">
        <v>4236</v>
      </c>
    </row>
    <row r="117" spans="1:14" ht="18" customHeight="1" x14ac:dyDescent="0.2">
      <c r="B117" s="469" t="s">
        <v>2151</v>
      </c>
      <c r="C117" s="391"/>
      <c r="D117" s="10" t="s">
        <v>4237</v>
      </c>
      <c r="E117" s="10" t="s">
        <v>4238</v>
      </c>
      <c r="F117" s="10" t="s">
        <v>4239</v>
      </c>
      <c r="G117" s="389" t="s">
        <v>4240</v>
      </c>
      <c r="H117" s="389" t="s">
        <v>4241</v>
      </c>
      <c r="I117" s="389" t="s">
        <v>4242</v>
      </c>
      <c r="J117" s="10" t="s">
        <v>4243</v>
      </c>
      <c r="K117" s="10" t="s">
        <v>4244</v>
      </c>
      <c r="L117" s="10" t="s">
        <v>4245</v>
      </c>
      <c r="M117" s="488" t="s">
        <v>4246</v>
      </c>
      <c r="N117" s="481" t="s">
        <v>4247</v>
      </c>
    </row>
    <row r="118" spans="1:14" ht="18" customHeight="1" x14ac:dyDescent="0.2">
      <c r="B118" s="468" t="s">
        <v>23</v>
      </c>
      <c r="C118" s="391"/>
      <c r="D118" s="10" t="s">
        <v>4248</v>
      </c>
      <c r="E118" s="10" t="s">
        <v>4249</v>
      </c>
      <c r="F118" s="10" t="s">
        <v>4250</v>
      </c>
      <c r="G118" s="389" t="s">
        <v>4251</v>
      </c>
      <c r="H118" s="389" t="s">
        <v>4252</v>
      </c>
      <c r="I118" s="389" t="s">
        <v>4253</v>
      </c>
      <c r="J118" s="10" t="s">
        <v>4254</v>
      </c>
      <c r="K118" s="10" t="s">
        <v>4255</v>
      </c>
      <c r="L118" s="10" t="s">
        <v>4256</v>
      </c>
      <c r="M118" s="488" t="s">
        <v>4257</v>
      </c>
      <c r="N118" s="481" t="s">
        <v>4258</v>
      </c>
    </row>
    <row r="119" spans="1:14" ht="18" customHeight="1" x14ac:dyDescent="0.2">
      <c r="B119" s="468" t="s">
        <v>2156</v>
      </c>
      <c r="C119" s="391"/>
      <c r="D119" s="10" t="s">
        <v>4259</v>
      </c>
      <c r="E119" s="10" t="s">
        <v>4260</v>
      </c>
      <c r="F119" s="10" t="s">
        <v>4261</v>
      </c>
      <c r="G119" s="389" t="s">
        <v>4262</v>
      </c>
      <c r="H119" s="389" t="s">
        <v>4263</v>
      </c>
      <c r="I119" s="389" t="s">
        <v>4264</v>
      </c>
      <c r="J119" s="10" t="s">
        <v>4265</v>
      </c>
      <c r="K119" s="10" t="s">
        <v>4266</v>
      </c>
      <c r="L119" s="10" t="s">
        <v>4267</v>
      </c>
      <c r="M119" s="488" t="s">
        <v>4268</v>
      </c>
      <c r="N119" s="481" t="s">
        <v>4269</v>
      </c>
    </row>
    <row r="120" spans="1:14" ht="18" customHeight="1" x14ac:dyDescent="0.2">
      <c r="B120" s="468" t="s">
        <v>2157</v>
      </c>
      <c r="C120" s="391"/>
      <c r="D120" s="10" t="s">
        <v>4270</v>
      </c>
      <c r="E120" s="10" t="s">
        <v>4271</v>
      </c>
      <c r="F120" s="10" t="s">
        <v>4272</v>
      </c>
      <c r="G120" s="389" t="s">
        <v>4273</v>
      </c>
      <c r="H120" s="389" t="s">
        <v>4274</v>
      </c>
      <c r="I120" s="389" t="s">
        <v>4275</v>
      </c>
      <c r="J120" s="10" t="s">
        <v>4276</v>
      </c>
      <c r="K120" s="10" t="s">
        <v>4277</v>
      </c>
      <c r="L120" s="10" t="s">
        <v>4278</v>
      </c>
      <c r="M120" s="488" t="s">
        <v>4279</v>
      </c>
      <c r="N120" s="481" t="s">
        <v>4280</v>
      </c>
    </row>
    <row r="121" spans="1:14" ht="18" customHeight="1" x14ac:dyDescent="0.2">
      <c r="B121" s="470" t="s">
        <v>4281</v>
      </c>
      <c r="C121" s="391"/>
      <c r="D121" s="391"/>
      <c r="E121" s="391"/>
      <c r="F121" s="391"/>
      <c r="G121" s="391"/>
      <c r="H121" s="391"/>
      <c r="I121" s="391"/>
      <c r="J121" s="391"/>
      <c r="K121" s="391"/>
      <c r="L121" s="391"/>
      <c r="M121" s="418"/>
      <c r="N121" s="235"/>
    </row>
    <row r="122" spans="1:14" ht="18" customHeight="1" x14ac:dyDescent="0.2">
      <c r="A122" s="535"/>
      <c r="B122" s="467" t="s">
        <v>2105</v>
      </c>
      <c r="C122" s="391"/>
      <c r="D122" s="391"/>
      <c r="E122" s="391"/>
      <c r="F122" s="391"/>
      <c r="G122" s="391"/>
      <c r="H122" s="391"/>
      <c r="I122" s="391"/>
      <c r="J122" s="389" t="s">
        <v>10365</v>
      </c>
      <c r="K122" s="389" t="s">
        <v>10368</v>
      </c>
      <c r="L122" s="389" t="s">
        <v>10371</v>
      </c>
      <c r="M122" s="488" t="s">
        <v>4282</v>
      </c>
      <c r="N122" s="480" t="s">
        <v>9939</v>
      </c>
    </row>
    <row r="123" spans="1:14" ht="18" customHeight="1" x14ac:dyDescent="0.2">
      <c r="A123" s="535"/>
      <c r="B123" s="468" t="s">
        <v>21</v>
      </c>
      <c r="C123" s="391"/>
      <c r="D123" s="391"/>
      <c r="E123" s="391"/>
      <c r="F123" s="391"/>
      <c r="G123" s="391"/>
      <c r="H123" s="391"/>
      <c r="I123" s="391"/>
      <c r="J123" s="389" t="s">
        <v>10366</v>
      </c>
      <c r="K123" s="389" t="s">
        <v>10369</v>
      </c>
      <c r="L123" s="389" t="s">
        <v>10372</v>
      </c>
      <c r="M123" s="488" t="s">
        <v>4283</v>
      </c>
      <c r="N123" s="480" t="s">
        <v>4284</v>
      </c>
    </row>
    <row r="124" spans="1:14" ht="18" customHeight="1" x14ac:dyDescent="0.2">
      <c r="B124" s="469" t="s">
        <v>1248</v>
      </c>
      <c r="C124" s="391"/>
      <c r="D124" s="10" t="s">
        <v>4285</v>
      </c>
      <c r="E124" s="10" t="s">
        <v>4286</v>
      </c>
      <c r="F124" s="10" t="s">
        <v>4287</v>
      </c>
      <c r="G124" s="389" t="s">
        <v>4288</v>
      </c>
      <c r="H124" s="389" t="s">
        <v>4289</v>
      </c>
      <c r="I124" s="389" t="s">
        <v>4290</v>
      </c>
      <c r="J124" s="10" t="s">
        <v>4291</v>
      </c>
      <c r="K124" s="10" t="s">
        <v>4292</v>
      </c>
      <c r="L124" s="10" t="s">
        <v>4293</v>
      </c>
      <c r="M124" s="488" t="s">
        <v>4294</v>
      </c>
      <c r="N124" s="481" t="s">
        <v>4295</v>
      </c>
    </row>
    <row r="125" spans="1:14" ht="18" customHeight="1" x14ac:dyDescent="0.2">
      <c r="B125" s="469" t="s">
        <v>1249</v>
      </c>
      <c r="C125" s="391"/>
      <c r="D125" s="10" t="s">
        <v>4296</v>
      </c>
      <c r="E125" s="10" t="s">
        <v>4297</v>
      </c>
      <c r="F125" s="10" t="s">
        <v>4298</v>
      </c>
      <c r="G125" s="389" t="s">
        <v>4299</v>
      </c>
      <c r="H125" s="389" t="s">
        <v>4300</v>
      </c>
      <c r="I125" s="389" t="s">
        <v>4301</v>
      </c>
      <c r="J125" s="10" t="s">
        <v>4302</v>
      </c>
      <c r="K125" s="10" t="s">
        <v>4303</v>
      </c>
      <c r="L125" s="10" t="s">
        <v>4304</v>
      </c>
      <c r="M125" s="488" t="s">
        <v>4305</v>
      </c>
      <c r="N125" s="481" t="s">
        <v>4306</v>
      </c>
    </row>
    <row r="126" spans="1:14" ht="18" customHeight="1" x14ac:dyDescent="0.2">
      <c r="B126" s="469" t="s">
        <v>1250</v>
      </c>
      <c r="C126" s="391"/>
      <c r="D126" s="10" t="s">
        <v>4307</v>
      </c>
      <c r="E126" s="10" t="s">
        <v>4308</v>
      </c>
      <c r="F126" s="10" t="s">
        <v>4309</v>
      </c>
      <c r="G126" s="389" t="s">
        <v>4310</v>
      </c>
      <c r="H126" s="389" t="s">
        <v>4311</v>
      </c>
      <c r="I126" s="389" t="s">
        <v>4312</v>
      </c>
      <c r="J126" s="10" t="s">
        <v>4313</v>
      </c>
      <c r="K126" s="10" t="s">
        <v>4314</v>
      </c>
      <c r="L126" s="10" t="s">
        <v>4315</v>
      </c>
      <c r="M126" s="488" t="s">
        <v>4316</v>
      </c>
      <c r="N126" s="481" t="s">
        <v>4317</v>
      </c>
    </row>
    <row r="127" spans="1:14" ht="18" customHeight="1" x14ac:dyDescent="0.2">
      <c r="B127" s="469" t="s">
        <v>1251</v>
      </c>
      <c r="C127" s="391"/>
      <c r="D127" s="10" t="s">
        <v>4318</v>
      </c>
      <c r="E127" s="10" t="s">
        <v>4319</v>
      </c>
      <c r="F127" s="10" t="s">
        <v>4320</v>
      </c>
      <c r="G127" s="389" t="s">
        <v>4321</v>
      </c>
      <c r="H127" s="389" t="s">
        <v>4322</v>
      </c>
      <c r="I127" s="389" t="s">
        <v>4323</v>
      </c>
      <c r="J127" s="10" t="s">
        <v>4324</v>
      </c>
      <c r="K127" s="10" t="s">
        <v>4325</v>
      </c>
      <c r="L127" s="10" t="s">
        <v>4326</v>
      </c>
      <c r="M127" s="488" t="s">
        <v>4327</v>
      </c>
      <c r="N127" s="481" t="s">
        <v>4328</v>
      </c>
    </row>
    <row r="128" spans="1:14" ht="18" customHeight="1" x14ac:dyDescent="0.2">
      <c r="B128" s="469" t="s">
        <v>1252</v>
      </c>
      <c r="C128" s="391"/>
      <c r="D128" s="10" t="s">
        <v>4329</v>
      </c>
      <c r="E128" s="10" t="s">
        <v>4330</v>
      </c>
      <c r="F128" s="10" t="s">
        <v>4331</v>
      </c>
      <c r="G128" s="389" t="s">
        <v>4332</v>
      </c>
      <c r="H128" s="389" t="s">
        <v>4333</v>
      </c>
      <c r="I128" s="389" t="s">
        <v>4334</v>
      </c>
      <c r="J128" s="10" t="s">
        <v>4335</v>
      </c>
      <c r="K128" s="10" t="s">
        <v>4336</v>
      </c>
      <c r="L128" s="10" t="s">
        <v>4337</v>
      </c>
      <c r="M128" s="488" t="s">
        <v>4338</v>
      </c>
      <c r="N128" s="481" t="s">
        <v>4339</v>
      </c>
    </row>
    <row r="129" spans="1:14" ht="18" customHeight="1" x14ac:dyDescent="0.2">
      <c r="B129" s="469" t="s">
        <v>1253</v>
      </c>
      <c r="C129" s="391"/>
      <c r="D129" s="10" t="s">
        <v>4340</v>
      </c>
      <c r="E129" s="10" t="s">
        <v>4341</v>
      </c>
      <c r="F129" s="10" t="s">
        <v>4342</v>
      </c>
      <c r="G129" s="389" t="s">
        <v>4343</v>
      </c>
      <c r="H129" s="389" t="s">
        <v>4344</v>
      </c>
      <c r="I129" s="389" t="s">
        <v>4345</v>
      </c>
      <c r="J129" s="10" t="s">
        <v>4346</v>
      </c>
      <c r="K129" s="10" t="s">
        <v>4347</v>
      </c>
      <c r="L129" s="10" t="s">
        <v>4348</v>
      </c>
      <c r="M129" s="488" t="s">
        <v>4349</v>
      </c>
      <c r="N129" s="481" t="s">
        <v>4350</v>
      </c>
    </row>
    <row r="130" spans="1:14" ht="18" customHeight="1" x14ac:dyDescent="0.2">
      <c r="B130" s="469" t="s">
        <v>1254</v>
      </c>
      <c r="C130" s="391"/>
      <c r="D130" s="10" t="s">
        <v>4351</v>
      </c>
      <c r="E130" s="10" t="s">
        <v>4352</v>
      </c>
      <c r="F130" s="10" t="s">
        <v>4353</v>
      </c>
      <c r="G130" s="389" t="s">
        <v>4354</v>
      </c>
      <c r="H130" s="389" t="s">
        <v>4355</v>
      </c>
      <c r="I130" s="389" t="s">
        <v>4356</v>
      </c>
      <c r="J130" s="10" t="s">
        <v>4357</v>
      </c>
      <c r="K130" s="10" t="s">
        <v>4358</v>
      </c>
      <c r="L130" s="10" t="s">
        <v>4359</v>
      </c>
      <c r="M130" s="488" t="s">
        <v>4360</v>
      </c>
      <c r="N130" s="481" t="s">
        <v>4361</v>
      </c>
    </row>
    <row r="131" spans="1:14" ht="18" customHeight="1" x14ac:dyDescent="0.2">
      <c r="B131" s="469" t="s">
        <v>1255</v>
      </c>
      <c r="C131" s="391"/>
      <c r="D131" s="10" t="s">
        <v>4362</v>
      </c>
      <c r="E131" s="10" t="s">
        <v>4363</v>
      </c>
      <c r="F131" s="10" t="s">
        <v>4364</v>
      </c>
      <c r="G131" s="389" t="s">
        <v>4365</v>
      </c>
      <c r="H131" s="389" t="s">
        <v>4366</v>
      </c>
      <c r="I131" s="389" t="s">
        <v>4367</v>
      </c>
      <c r="J131" s="10" t="s">
        <v>4368</v>
      </c>
      <c r="K131" s="10" t="s">
        <v>4369</v>
      </c>
      <c r="L131" s="10" t="s">
        <v>4370</v>
      </c>
      <c r="M131" s="488" t="s">
        <v>4371</v>
      </c>
      <c r="N131" s="481" t="s">
        <v>4372</v>
      </c>
    </row>
    <row r="132" spans="1:14" ht="18" customHeight="1" x14ac:dyDescent="0.2">
      <c r="B132" s="469" t="s">
        <v>1256</v>
      </c>
      <c r="C132" s="391"/>
      <c r="D132" s="10" t="s">
        <v>4373</v>
      </c>
      <c r="E132" s="10" t="s">
        <v>4374</v>
      </c>
      <c r="F132" s="10" t="s">
        <v>4375</v>
      </c>
      <c r="G132" s="389" t="s">
        <v>4376</v>
      </c>
      <c r="H132" s="389" t="s">
        <v>4377</v>
      </c>
      <c r="I132" s="389" t="s">
        <v>4378</v>
      </c>
      <c r="J132" s="10" t="s">
        <v>4379</v>
      </c>
      <c r="K132" s="10" t="s">
        <v>4380</v>
      </c>
      <c r="L132" s="10" t="s">
        <v>4381</v>
      </c>
      <c r="M132" s="488" t="s">
        <v>4382</v>
      </c>
      <c r="N132" s="481" t="s">
        <v>4383</v>
      </c>
    </row>
    <row r="133" spans="1:14" ht="18" customHeight="1" x14ac:dyDescent="0.2">
      <c r="B133" s="469" t="s">
        <v>1257</v>
      </c>
      <c r="C133" s="391"/>
      <c r="D133" s="10" t="s">
        <v>4384</v>
      </c>
      <c r="E133" s="10" t="s">
        <v>4385</v>
      </c>
      <c r="F133" s="10" t="s">
        <v>4386</v>
      </c>
      <c r="G133" s="389" t="s">
        <v>4387</v>
      </c>
      <c r="H133" s="389" t="s">
        <v>4388</v>
      </c>
      <c r="I133" s="389" t="s">
        <v>4389</v>
      </c>
      <c r="J133" s="10" t="s">
        <v>4390</v>
      </c>
      <c r="K133" s="10" t="s">
        <v>4391</v>
      </c>
      <c r="L133" s="10" t="s">
        <v>4392</v>
      </c>
      <c r="M133" s="488" t="s">
        <v>4393</v>
      </c>
      <c r="N133" s="481" t="s">
        <v>4394</v>
      </c>
    </row>
    <row r="134" spans="1:14" ht="18" customHeight="1" x14ac:dyDescent="0.2">
      <c r="B134" s="469" t="s">
        <v>1258</v>
      </c>
      <c r="C134" s="391"/>
      <c r="D134" s="10" t="s">
        <v>4395</v>
      </c>
      <c r="E134" s="10" t="s">
        <v>4396</v>
      </c>
      <c r="F134" s="10" t="s">
        <v>4397</v>
      </c>
      <c r="G134" s="389" t="s">
        <v>4398</v>
      </c>
      <c r="H134" s="389" t="s">
        <v>4399</v>
      </c>
      <c r="I134" s="389" t="s">
        <v>4400</v>
      </c>
      <c r="J134" s="10" t="s">
        <v>4401</v>
      </c>
      <c r="K134" s="10" t="s">
        <v>4402</v>
      </c>
      <c r="L134" s="10" t="s">
        <v>4403</v>
      </c>
      <c r="M134" s="488" t="s">
        <v>4404</v>
      </c>
      <c r="N134" s="481" t="s">
        <v>4405</v>
      </c>
    </row>
    <row r="135" spans="1:14" ht="18" customHeight="1" x14ac:dyDescent="0.2">
      <c r="B135" s="469" t="s">
        <v>1259</v>
      </c>
      <c r="C135" s="391"/>
      <c r="D135" s="10" t="s">
        <v>4406</v>
      </c>
      <c r="E135" s="10" t="s">
        <v>4407</v>
      </c>
      <c r="F135" s="10" t="s">
        <v>4408</v>
      </c>
      <c r="G135" s="389" t="s">
        <v>4409</v>
      </c>
      <c r="H135" s="389" t="s">
        <v>4410</v>
      </c>
      <c r="I135" s="389" t="s">
        <v>4411</v>
      </c>
      <c r="J135" s="10" t="s">
        <v>4412</v>
      </c>
      <c r="K135" s="10" t="s">
        <v>4413</v>
      </c>
      <c r="L135" s="10" t="s">
        <v>4414</v>
      </c>
      <c r="M135" s="488" t="s">
        <v>4415</v>
      </c>
      <c r="N135" s="481" t="s">
        <v>4416</v>
      </c>
    </row>
    <row r="136" spans="1:14" ht="18" customHeight="1" x14ac:dyDescent="0.2">
      <c r="B136" s="469" t="s">
        <v>1260</v>
      </c>
      <c r="C136" s="391"/>
      <c r="D136" s="10" t="s">
        <v>4417</v>
      </c>
      <c r="E136" s="10" t="s">
        <v>4418</v>
      </c>
      <c r="F136" s="10" t="s">
        <v>4419</v>
      </c>
      <c r="G136" s="389" t="s">
        <v>4420</v>
      </c>
      <c r="H136" s="389" t="s">
        <v>4421</v>
      </c>
      <c r="I136" s="389" t="s">
        <v>4422</v>
      </c>
      <c r="J136" s="10" t="s">
        <v>4423</v>
      </c>
      <c r="K136" s="10" t="s">
        <v>4424</v>
      </c>
      <c r="L136" s="10" t="s">
        <v>4425</v>
      </c>
      <c r="M136" s="488" t="s">
        <v>4426</v>
      </c>
      <c r="N136" s="481" t="s">
        <v>4427</v>
      </c>
    </row>
    <row r="137" spans="1:14" ht="18" customHeight="1" x14ac:dyDescent="0.2">
      <c r="B137" s="469" t="s">
        <v>1261</v>
      </c>
      <c r="C137" s="391"/>
      <c r="D137" s="10" t="s">
        <v>4428</v>
      </c>
      <c r="E137" s="10" t="s">
        <v>4429</v>
      </c>
      <c r="F137" s="10" t="s">
        <v>4430</v>
      </c>
      <c r="G137" s="389" t="s">
        <v>4431</v>
      </c>
      <c r="H137" s="389" t="s">
        <v>4432</v>
      </c>
      <c r="I137" s="389" t="s">
        <v>4433</v>
      </c>
      <c r="J137" s="10" t="s">
        <v>4434</v>
      </c>
      <c r="K137" s="10" t="s">
        <v>4435</v>
      </c>
      <c r="L137" s="10" t="s">
        <v>4436</v>
      </c>
      <c r="M137" s="488" t="s">
        <v>4437</v>
      </c>
      <c r="N137" s="481" t="s">
        <v>4438</v>
      </c>
    </row>
    <row r="138" spans="1:14" ht="18" customHeight="1" x14ac:dyDescent="0.2">
      <c r="B138" s="469" t="s">
        <v>1262</v>
      </c>
      <c r="C138" s="391"/>
      <c r="D138" s="10" t="s">
        <v>4439</v>
      </c>
      <c r="E138" s="10" t="s">
        <v>4440</v>
      </c>
      <c r="F138" s="10" t="s">
        <v>4441</v>
      </c>
      <c r="G138" s="389" t="s">
        <v>4442</v>
      </c>
      <c r="H138" s="389" t="s">
        <v>4443</v>
      </c>
      <c r="I138" s="389" t="s">
        <v>4444</v>
      </c>
      <c r="J138" s="10" t="s">
        <v>4445</v>
      </c>
      <c r="K138" s="10" t="s">
        <v>4446</v>
      </c>
      <c r="L138" s="10" t="s">
        <v>4447</v>
      </c>
      <c r="M138" s="488" t="s">
        <v>4448</v>
      </c>
      <c r="N138" s="481" t="s">
        <v>4449</v>
      </c>
    </row>
    <row r="139" spans="1:14" ht="18" customHeight="1" x14ac:dyDescent="0.2">
      <c r="B139" s="469" t="s">
        <v>1263</v>
      </c>
      <c r="C139" s="391"/>
      <c r="D139" s="10" t="s">
        <v>4450</v>
      </c>
      <c r="E139" s="10" t="s">
        <v>4451</v>
      </c>
      <c r="F139" s="10" t="s">
        <v>4452</v>
      </c>
      <c r="G139" s="389" t="s">
        <v>4453</v>
      </c>
      <c r="H139" s="389" t="s">
        <v>4454</v>
      </c>
      <c r="I139" s="389" t="s">
        <v>4455</v>
      </c>
      <c r="J139" s="10" t="s">
        <v>4456</v>
      </c>
      <c r="K139" s="10" t="s">
        <v>4457</v>
      </c>
      <c r="L139" s="10" t="s">
        <v>4458</v>
      </c>
      <c r="M139" s="488" t="s">
        <v>4459</v>
      </c>
      <c r="N139" s="481" t="s">
        <v>4460</v>
      </c>
    </row>
    <row r="140" spans="1:14" ht="18" customHeight="1" x14ac:dyDescent="0.2">
      <c r="B140" s="469" t="s">
        <v>1264</v>
      </c>
      <c r="C140" s="391"/>
      <c r="D140" s="10" t="s">
        <v>4461</v>
      </c>
      <c r="E140" s="10" t="s">
        <v>4462</v>
      </c>
      <c r="F140" s="10" t="s">
        <v>4463</v>
      </c>
      <c r="G140" s="389" t="s">
        <v>4464</v>
      </c>
      <c r="H140" s="389" t="s">
        <v>4465</v>
      </c>
      <c r="I140" s="389" t="s">
        <v>4466</v>
      </c>
      <c r="J140" s="10" t="s">
        <v>4467</v>
      </c>
      <c r="K140" s="10" t="s">
        <v>4468</v>
      </c>
      <c r="L140" s="10" t="s">
        <v>4469</v>
      </c>
      <c r="M140" s="488" t="s">
        <v>4470</v>
      </c>
      <c r="N140" s="481" t="s">
        <v>4471</v>
      </c>
    </row>
    <row r="141" spans="1:14" ht="18" customHeight="1" x14ac:dyDescent="0.2">
      <c r="B141" s="469" t="s">
        <v>1265</v>
      </c>
      <c r="C141" s="391"/>
      <c r="D141" s="10" t="s">
        <v>4472</v>
      </c>
      <c r="E141" s="10" t="s">
        <v>4473</v>
      </c>
      <c r="F141" s="10" t="s">
        <v>4474</v>
      </c>
      <c r="G141" s="389" t="s">
        <v>4475</v>
      </c>
      <c r="H141" s="389" t="s">
        <v>4476</v>
      </c>
      <c r="I141" s="389" t="s">
        <v>4477</v>
      </c>
      <c r="J141" s="10" t="s">
        <v>4478</v>
      </c>
      <c r="K141" s="10" t="s">
        <v>4479</v>
      </c>
      <c r="L141" s="10" t="s">
        <v>4480</v>
      </c>
      <c r="M141" s="488" t="s">
        <v>4481</v>
      </c>
      <c r="N141" s="481" t="s">
        <v>4482</v>
      </c>
    </row>
    <row r="142" spans="1:14" ht="18" customHeight="1" x14ac:dyDescent="0.2">
      <c r="B142" s="469" t="s">
        <v>1266</v>
      </c>
      <c r="C142" s="391"/>
      <c r="D142" s="10" t="s">
        <v>4483</v>
      </c>
      <c r="E142" s="10" t="s">
        <v>4484</v>
      </c>
      <c r="F142" s="10" t="s">
        <v>4485</v>
      </c>
      <c r="G142" s="389" t="s">
        <v>4486</v>
      </c>
      <c r="H142" s="389" t="s">
        <v>4487</v>
      </c>
      <c r="I142" s="389" t="s">
        <v>4488</v>
      </c>
      <c r="J142" s="10" t="s">
        <v>4489</v>
      </c>
      <c r="K142" s="10" t="s">
        <v>4490</v>
      </c>
      <c r="L142" s="10" t="s">
        <v>4491</v>
      </c>
      <c r="M142" s="488" t="s">
        <v>4492</v>
      </c>
      <c r="N142" s="481" t="s">
        <v>4493</v>
      </c>
    </row>
    <row r="143" spans="1:14" ht="18" customHeight="1" x14ac:dyDescent="0.2">
      <c r="B143" s="469" t="s">
        <v>2128</v>
      </c>
      <c r="C143" s="391"/>
      <c r="D143" s="10" t="s">
        <v>4494</v>
      </c>
      <c r="E143" s="10" t="s">
        <v>4495</v>
      </c>
      <c r="F143" s="10" t="s">
        <v>4496</v>
      </c>
      <c r="G143" s="389" t="s">
        <v>4497</v>
      </c>
      <c r="H143" s="389" t="s">
        <v>4498</v>
      </c>
      <c r="I143" s="389" t="s">
        <v>4499</v>
      </c>
      <c r="J143" s="10" t="s">
        <v>4500</v>
      </c>
      <c r="K143" s="10" t="s">
        <v>4501</v>
      </c>
      <c r="L143" s="10" t="s">
        <v>4502</v>
      </c>
      <c r="M143" s="488" t="s">
        <v>4503</v>
      </c>
      <c r="N143" s="481" t="s">
        <v>4504</v>
      </c>
    </row>
    <row r="144" spans="1:14" ht="18" customHeight="1" x14ac:dyDescent="0.2">
      <c r="A144" s="535"/>
      <c r="B144" s="468" t="s">
        <v>22</v>
      </c>
      <c r="C144" s="391"/>
      <c r="D144" s="391"/>
      <c r="E144" s="391"/>
      <c r="F144" s="391"/>
      <c r="G144" s="391"/>
      <c r="H144" s="391"/>
      <c r="I144" s="391"/>
      <c r="J144" s="389" t="s">
        <v>10367</v>
      </c>
      <c r="K144" s="389" t="s">
        <v>10370</v>
      </c>
      <c r="L144" s="389" t="s">
        <v>10373</v>
      </c>
      <c r="M144" s="488" t="s">
        <v>4505</v>
      </c>
      <c r="N144" s="480" t="s">
        <v>4506</v>
      </c>
    </row>
    <row r="145" spans="1:14" ht="18" customHeight="1" x14ac:dyDescent="0.2">
      <c r="B145" s="469" t="s">
        <v>2133</v>
      </c>
      <c r="C145" s="391"/>
      <c r="D145" s="10" t="s">
        <v>4507</v>
      </c>
      <c r="E145" s="10" t="s">
        <v>4508</v>
      </c>
      <c r="F145" s="10" t="s">
        <v>4509</v>
      </c>
      <c r="G145" s="389" t="s">
        <v>4510</v>
      </c>
      <c r="H145" s="389" t="s">
        <v>4511</v>
      </c>
      <c r="I145" s="389" t="s">
        <v>4512</v>
      </c>
      <c r="J145" s="10" t="s">
        <v>4513</v>
      </c>
      <c r="K145" s="10" t="s">
        <v>4514</v>
      </c>
      <c r="L145" s="10" t="s">
        <v>4515</v>
      </c>
      <c r="M145" s="488" t="s">
        <v>4516</v>
      </c>
      <c r="N145" s="481" t="s">
        <v>4517</v>
      </c>
    </row>
    <row r="146" spans="1:14" ht="18" customHeight="1" x14ac:dyDescent="0.2">
      <c r="B146" s="469" t="s">
        <v>2135</v>
      </c>
      <c r="C146" s="391"/>
      <c r="D146" s="10" t="s">
        <v>4518</v>
      </c>
      <c r="E146" s="10" t="s">
        <v>4519</v>
      </c>
      <c r="F146" s="10" t="s">
        <v>4520</v>
      </c>
      <c r="G146" s="389" t="s">
        <v>4521</v>
      </c>
      <c r="H146" s="389" t="s">
        <v>4522</v>
      </c>
      <c r="I146" s="389" t="s">
        <v>4523</v>
      </c>
      <c r="J146" s="10" t="s">
        <v>4524</v>
      </c>
      <c r="K146" s="10" t="s">
        <v>4525</v>
      </c>
      <c r="L146" s="10" t="s">
        <v>4526</v>
      </c>
      <c r="M146" s="488" t="s">
        <v>4527</v>
      </c>
      <c r="N146" s="481" t="s">
        <v>4528</v>
      </c>
    </row>
    <row r="147" spans="1:14" ht="18" customHeight="1" x14ac:dyDescent="0.2">
      <c r="B147" s="469" t="s">
        <v>2137</v>
      </c>
      <c r="C147" s="391"/>
      <c r="D147" s="10" t="s">
        <v>4529</v>
      </c>
      <c r="E147" s="10" t="s">
        <v>4530</v>
      </c>
      <c r="F147" s="10" t="s">
        <v>4531</v>
      </c>
      <c r="G147" s="389" t="s">
        <v>4532</v>
      </c>
      <c r="H147" s="389" t="s">
        <v>4533</v>
      </c>
      <c r="I147" s="389" t="s">
        <v>4534</v>
      </c>
      <c r="J147" s="10" t="s">
        <v>4535</v>
      </c>
      <c r="K147" s="10" t="s">
        <v>4536</v>
      </c>
      <c r="L147" s="10" t="s">
        <v>4537</v>
      </c>
      <c r="M147" s="488" t="s">
        <v>4538</v>
      </c>
      <c r="N147" s="481" t="s">
        <v>4539</v>
      </c>
    </row>
    <row r="148" spans="1:14" ht="18" customHeight="1" x14ac:dyDescent="0.2">
      <c r="B148" s="469" t="s">
        <v>2139</v>
      </c>
      <c r="C148" s="391"/>
      <c r="D148" s="10" t="s">
        <v>4540</v>
      </c>
      <c r="E148" s="10" t="s">
        <v>4541</v>
      </c>
      <c r="F148" s="10" t="s">
        <v>4542</v>
      </c>
      <c r="G148" s="389" t="s">
        <v>4543</v>
      </c>
      <c r="H148" s="389" t="s">
        <v>4544</v>
      </c>
      <c r="I148" s="389" t="s">
        <v>4545</v>
      </c>
      <c r="J148" s="10" t="s">
        <v>4546</v>
      </c>
      <c r="K148" s="10" t="s">
        <v>4547</v>
      </c>
      <c r="L148" s="10" t="s">
        <v>4548</v>
      </c>
      <c r="M148" s="488" t="s">
        <v>4549</v>
      </c>
      <c r="N148" s="481" t="s">
        <v>4550</v>
      </c>
    </row>
    <row r="149" spans="1:14" ht="18" customHeight="1" x14ac:dyDescent="0.2">
      <c r="B149" s="469" t="s">
        <v>2141</v>
      </c>
      <c r="C149" s="391"/>
      <c r="D149" s="10" t="s">
        <v>4551</v>
      </c>
      <c r="E149" s="10" t="s">
        <v>4552</v>
      </c>
      <c r="F149" s="10" t="s">
        <v>4553</v>
      </c>
      <c r="G149" s="389" t="s">
        <v>4554</v>
      </c>
      <c r="H149" s="389" t="s">
        <v>4555</v>
      </c>
      <c r="I149" s="389" t="s">
        <v>4556</v>
      </c>
      <c r="J149" s="10" t="s">
        <v>4557</v>
      </c>
      <c r="K149" s="10" t="s">
        <v>4558</v>
      </c>
      <c r="L149" s="10" t="s">
        <v>4559</v>
      </c>
      <c r="M149" s="488" t="s">
        <v>4560</v>
      </c>
      <c r="N149" s="481" t="s">
        <v>4561</v>
      </c>
    </row>
    <row r="150" spans="1:14" ht="18" customHeight="1" x14ac:dyDescent="0.2">
      <c r="B150" s="469" t="s">
        <v>2143</v>
      </c>
      <c r="C150" s="391"/>
      <c r="D150" s="10" t="s">
        <v>4562</v>
      </c>
      <c r="E150" s="10" t="s">
        <v>4563</v>
      </c>
      <c r="F150" s="10" t="s">
        <v>4564</v>
      </c>
      <c r="G150" s="389" t="s">
        <v>4565</v>
      </c>
      <c r="H150" s="389" t="s">
        <v>4566</v>
      </c>
      <c r="I150" s="389" t="s">
        <v>4567</v>
      </c>
      <c r="J150" s="10" t="s">
        <v>4568</v>
      </c>
      <c r="K150" s="10" t="s">
        <v>4569</v>
      </c>
      <c r="L150" s="10" t="s">
        <v>4570</v>
      </c>
      <c r="M150" s="488" t="s">
        <v>4571</v>
      </c>
      <c r="N150" s="481" t="s">
        <v>4572</v>
      </c>
    </row>
    <row r="151" spans="1:14" ht="18" customHeight="1" x14ac:dyDescent="0.2">
      <c r="B151" s="469" t="s">
        <v>2145</v>
      </c>
      <c r="C151" s="391"/>
      <c r="D151" s="10" t="s">
        <v>4573</v>
      </c>
      <c r="E151" s="10" t="s">
        <v>4574</v>
      </c>
      <c r="F151" s="10" t="s">
        <v>4575</v>
      </c>
      <c r="G151" s="389" t="s">
        <v>4576</v>
      </c>
      <c r="H151" s="389" t="s">
        <v>4577</v>
      </c>
      <c r="I151" s="389" t="s">
        <v>4578</v>
      </c>
      <c r="J151" s="10" t="s">
        <v>4579</v>
      </c>
      <c r="K151" s="10" t="s">
        <v>4580</v>
      </c>
      <c r="L151" s="10" t="s">
        <v>4581</v>
      </c>
      <c r="M151" s="488" t="s">
        <v>4582</v>
      </c>
      <c r="N151" s="481" t="s">
        <v>4583</v>
      </c>
    </row>
    <row r="152" spans="1:14" ht="18" customHeight="1" x14ac:dyDescent="0.2">
      <c r="B152" s="469" t="s">
        <v>2147</v>
      </c>
      <c r="C152" s="391"/>
      <c r="D152" s="10" t="s">
        <v>4584</v>
      </c>
      <c r="E152" s="10" t="s">
        <v>4585</v>
      </c>
      <c r="F152" s="10" t="s">
        <v>4586</v>
      </c>
      <c r="G152" s="389" t="s">
        <v>4587</v>
      </c>
      <c r="H152" s="389" t="s">
        <v>4588</v>
      </c>
      <c r="I152" s="389" t="s">
        <v>4589</v>
      </c>
      <c r="J152" s="10" t="s">
        <v>4590</v>
      </c>
      <c r="K152" s="10" t="s">
        <v>4591</v>
      </c>
      <c r="L152" s="10" t="s">
        <v>4592</v>
      </c>
      <c r="M152" s="488" t="s">
        <v>4593</v>
      </c>
      <c r="N152" s="481" t="s">
        <v>4594</v>
      </c>
    </row>
    <row r="153" spans="1:14" ht="18" customHeight="1" x14ac:dyDescent="0.2">
      <c r="B153" s="469" t="s">
        <v>2149</v>
      </c>
      <c r="C153" s="391"/>
      <c r="D153" s="10" t="s">
        <v>4595</v>
      </c>
      <c r="E153" s="10" t="s">
        <v>4596</v>
      </c>
      <c r="F153" s="10" t="s">
        <v>4597</v>
      </c>
      <c r="G153" s="389" t="s">
        <v>4598</v>
      </c>
      <c r="H153" s="389" t="s">
        <v>4599</v>
      </c>
      <c r="I153" s="389" t="s">
        <v>4600</v>
      </c>
      <c r="J153" s="10" t="s">
        <v>4601</v>
      </c>
      <c r="K153" s="10" t="s">
        <v>4602</v>
      </c>
      <c r="L153" s="10" t="s">
        <v>4603</v>
      </c>
      <c r="M153" s="488" t="s">
        <v>4604</v>
      </c>
      <c r="N153" s="481" t="s">
        <v>4605</v>
      </c>
    </row>
    <row r="154" spans="1:14" ht="18" customHeight="1" x14ac:dyDescent="0.2">
      <c r="B154" s="469" t="s">
        <v>2151</v>
      </c>
      <c r="C154" s="391"/>
      <c r="D154" s="10" t="s">
        <v>4606</v>
      </c>
      <c r="E154" s="10" t="s">
        <v>4607</v>
      </c>
      <c r="F154" s="10" t="s">
        <v>4608</v>
      </c>
      <c r="G154" s="389" t="s">
        <v>4609</v>
      </c>
      <c r="H154" s="389" t="s">
        <v>4610</v>
      </c>
      <c r="I154" s="389" t="s">
        <v>4611</v>
      </c>
      <c r="J154" s="10" t="s">
        <v>4612</v>
      </c>
      <c r="K154" s="10" t="s">
        <v>4613</v>
      </c>
      <c r="L154" s="10" t="s">
        <v>4614</v>
      </c>
      <c r="M154" s="488" t="s">
        <v>4615</v>
      </c>
      <c r="N154" s="481" t="s">
        <v>4616</v>
      </c>
    </row>
    <row r="155" spans="1:14" ht="18" customHeight="1" x14ac:dyDescent="0.2">
      <c r="B155" s="468" t="s">
        <v>23</v>
      </c>
      <c r="C155" s="391"/>
      <c r="D155" s="10" t="s">
        <v>4617</v>
      </c>
      <c r="E155" s="10" t="s">
        <v>4618</v>
      </c>
      <c r="F155" s="10" t="s">
        <v>4619</v>
      </c>
      <c r="G155" s="389" t="s">
        <v>4620</v>
      </c>
      <c r="H155" s="389" t="s">
        <v>4621</v>
      </c>
      <c r="I155" s="389" t="s">
        <v>4622</v>
      </c>
      <c r="J155" s="10" t="s">
        <v>4623</v>
      </c>
      <c r="K155" s="10" t="s">
        <v>4624</v>
      </c>
      <c r="L155" s="10" t="s">
        <v>4625</v>
      </c>
      <c r="M155" s="488" t="s">
        <v>4626</v>
      </c>
      <c r="N155" s="481" t="s">
        <v>4627</v>
      </c>
    </row>
    <row r="156" spans="1:14" ht="18" customHeight="1" x14ac:dyDescent="0.2">
      <c r="B156" s="468" t="s">
        <v>2156</v>
      </c>
      <c r="C156" s="391"/>
      <c r="D156" s="10" t="s">
        <v>4628</v>
      </c>
      <c r="E156" s="10" t="s">
        <v>4629</v>
      </c>
      <c r="F156" s="10" t="s">
        <v>4630</v>
      </c>
      <c r="G156" s="389" t="s">
        <v>4631</v>
      </c>
      <c r="H156" s="389" t="s">
        <v>4632</v>
      </c>
      <c r="I156" s="389" t="s">
        <v>4633</v>
      </c>
      <c r="J156" s="10" t="s">
        <v>4634</v>
      </c>
      <c r="K156" s="10" t="s">
        <v>4635</v>
      </c>
      <c r="L156" s="10" t="s">
        <v>4636</v>
      </c>
      <c r="M156" s="488" t="s">
        <v>4637</v>
      </c>
      <c r="N156" s="481" t="s">
        <v>4638</v>
      </c>
    </row>
    <row r="157" spans="1:14" ht="18" customHeight="1" x14ac:dyDescent="0.2">
      <c r="B157" s="468" t="s">
        <v>2157</v>
      </c>
      <c r="C157" s="391"/>
      <c r="D157" s="10" t="s">
        <v>4639</v>
      </c>
      <c r="E157" s="10" t="s">
        <v>4640</v>
      </c>
      <c r="F157" s="10" t="s">
        <v>4641</v>
      </c>
      <c r="G157" s="389" t="s">
        <v>4642</v>
      </c>
      <c r="H157" s="389" t="s">
        <v>4643</v>
      </c>
      <c r="I157" s="389" t="s">
        <v>4644</v>
      </c>
      <c r="J157" s="10" t="s">
        <v>4645</v>
      </c>
      <c r="K157" s="10" t="s">
        <v>4646</v>
      </c>
      <c r="L157" s="10" t="s">
        <v>4647</v>
      </c>
      <c r="M157" s="488" t="s">
        <v>4648</v>
      </c>
      <c r="N157" s="481" t="s">
        <v>4649</v>
      </c>
    </row>
    <row r="158" spans="1:14" ht="18" customHeight="1" x14ac:dyDescent="0.2">
      <c r="B158" s="318" t="s">
        <v>4650</v>
      </c>
      <c r="C158" s="391"/>
      <c r="D158" s="391"/>
      <c r="E158" s="391"/>
      <c r="F158" s="391"/>
      <c r="G158" s="391"/>
      <c r="H158" s="391"/>
      <c r="I158" s="391"/>
      <c r="J158" s="391"/>
      <c r="K158" s="391"/>
      <c r="L158" s="391"/>
      <c r="M158" s="418"/>
      <c r="N158" s="235"/>
    </row>
    <row r="159" spans="1:14" ht="18" customHeight="1" x14ac:dyDescent="0.2">
      <c r="A159" s="535"/>
      <c r="B159" s="467" t="s">
        <v>2105</v>
      </c>
      <c r="C159" s="391"/>
      <c r="D159" s="391"/>
      <c r="E159" s="391"/>
      <c r="F159" s="391"/>
      <c r="G159" s="391"/>
      <c r="H159" s="391"/>
      <c r="I159" s="391"/>
      <c r="J159" s="389" t="s">
        <v>10374</v>
      </c>
      <c r="K159" s="389" t="s">
        <v>10377</v>
      </c>
      <c r="L159" s="389" t="s">
        <v>10380</v>
      </c>
      <c r="M159" s="488" t="s">
        <v>4651</v>
      </c>
      <c r="N159" s="480" t="s">
        <v>9940</v>
      </c>
    </row>
    <row r="160" spans="1:14" ht="18" customHeight="1" x14ac:dyDescent="0.2">
      <c r="A160" s="535"/>
      <c r="B160" s="468" t="s">
        <v>21</v>
      </c>
      <c r="C160" s="391"/>
      <c r="D160" s="391"/>
      <c r="E160" s="391"/>
      <c r="F160" s="391"/>
      <c r="G160" s="391"/>
      <c r="H160" s="391"/>
      <c r="I160" s="391"/>
      <c r="J160" s="389" t="s">
        <v>10375</v>
      </c>
      <c r="K160" s="389" t="s">
        <v>10378</v>
      </c>
      <c r="L160" s="389" t="s">
        <v>10381</v>
      </c>
      <c r="M160" s="488" t="s">
        <v>4652</v>
      </c>
      <c r="N160" s="480" t="s">
        <v>4653</v>
      </c>
    </row>
    <row r="161" spans="2:14" ht="18" customHeight="1" x14ac:dyDescent="0.2">
      <c r="B161" s="469" t="s">
        <v>1248</v>
      </c>
      <c r="C161" s="391"/>
      <c r="D161" s="10" t="s">
        <v>4654</v>
      </c>
      <c r="E161" s="10" t="s">
        <v>4655</v>
      </c>
      <c r="F161" s="10" t="s">
        <v>4656</v>
      </c>
      <c r="G161" s="389" t="s">
        <v>4657</v>
      </c>
      <c r="H161" s="389" t="s">
        <v>4658</v>
      </c>
      <c r="I161" s="389" t="s">
        <v>4659</v>
      </c>
      <c r="J161" s="10" t="s">
        <v>4660</v>
      </c>
      <c r="K161" s="10" t="s">
        <v>4661</v>
      </c>
      <c r="L161" s="10" t="s">
        <v>4662</v>
      </c>
      <c r="M161" s="488" t="s">
        <v>4663</v>
      </c>
      <c r="N161" s="481" t="s">
        <v>4664</v>
      </c>
    </row>
    <row r="162" spans="2:14" ht="18" customHeight="1" x14ac:dyDescent="0.2">
      <c r="B162" s="469" t="s">
        <v>1249</v>
      </c>
      <c r="C162" s="391"/>
      <c r="D162" s="10" t="s">
        <v>4665</v>
      </c>
      <c r="E162" s="10" t="s">
        <v>4666</v>
      </c>
      <c r="F162" s="10" t="s">
        <v>4667</v>
      </c>
      <c r="G162" s="389" t="s">
        <v>4668</v>
      </c>
      <c r="H162" s="389" t="s">
        <v>4669</v>
      </c>
      <c r="I162" s="389" t="s">
        <v>4670</v>
      </c>
      <c r="J162" s="10" t="s">
        <v>4671</v>
      </c>
      <c r="K162" s="10" t="s">
        <v>4672</v>
      </c>
      <c r="L162" s="10" t="s">
        <v>4673</v>
      </c>
      <c r="M162" s="488" t="s">
        <v>4674</v>
      </c>
      <c r="N162" s="481" t="s">
        <v>4675</v>
      </c>
    </row>
    <row r="163" spans="2:14" ht="18" customHeight="1" x14ac:dyDescent="0.2">
      <c r="B163" s="469" t="s">
        <v>1250</v>
      </c>
      <c r="C163" s="391"/>
      <c r="D163" s="10" t="s">
        <v>4676</v>
      </c>
      <c r="E163" s="10" t="s">
        <v>4677</v>
      </c>
      <c r="F163" s="10" t="s">
        <v>4678</v>
      </c>
      <c r="G163" s="389" t="s">
        <v>4679</v>
      </c>
      <c r="H163" s="389" t="s">
        <v>4680</v>
      </c>
      <c r="I163" s="389" t="s">
        <v>4681</v>
      </c>
      <c r="J163" s="10" t="s">
        <v>4682</v>
      </c>
      <c r="K163" s="10" t="s">
        <v>4683</v>
      </c>
      <c r="L163" s="10" t="s">
        <v>4684</v>
      </c>
      <c r="M163" s="488" t="s">
        <v>4685</v>
      </c>
      <c r="N163" s="481" t="s">
        <v>4686</v>
      </c>
    </row>
    <row r="164" spans="2:14" ht="18" customHeight="1" x14ac:dyDescent="0.2">
      <c r="B164" s="469" t="s">
        <v>1251</v>
      </c>
      <c r="C164" s="391"/>
      <c r="D164" s="10" t="s">
        <v>4687</v>
      </c>
      <c r="E164" s="10" t="s">
        <v>4688</v>
      </c>
      <c r="F164" s="10" t="s">
        <v>4689</v>
      </c>
      <c r="G164" s="389" t="s">
        <v>4690</v>
      </c>
      <c r="H164" s="389" t="s">
        <v>4691</v>
      </c>
      <c r="I164" s="389" t="s">
        <v>4692</v>
      </c>
      <c r="J164" s="10" t="s">
        <v>4693</v>
      </c>
      <c r="K164" s="10" t="s">
        <v>4694</v>
      </c>
      <c r="L164" s="10" t="s">
        <v>4695</v>
      </c>
      <c r="M164" s="488" t="s">
        <v>4696</v>
      </c>
      <c r="N164" s="481" t="s">
        <v>4697</v>
      </c>
    </row>
    <row r="165" spans="2:14" ht="18" customHeight="1" x14ac:dyDescent="0.2">
      <c r="B165" s="469" t="s">
        <v>1252</v>
      </c>
      <c r="C165" s="391"/>
      <c r="D165" s="10" t="s">
        <v>4698</v>
      </c>
      <c r="E165" s="10" t="s">
        <v>4699</v>
      </c>
      <c r="F165" s="10" t="s">
        <v>4700</v>
      </c>
      <c r="G165" s="389" t="s">
        <v>4701</v>
      </c>
      <c r="H165" s="389" t="s">
        <v>4702</v>
      </c>
      <c r="I165" s="389" t="s">
        <v>4703</v>
      </c>
      <c r="J165" s="10" t="s">
        <v>4704</v>
      </c>
      <c r="K165" s="10" t="s">
        <v>4705</v>
      </c>
      <c r="L165" s="10" t="s">
        <v>4706</v>
      </c>
      <c r="M165" s="488" t="s">
        <v>4707</v>
      </c>
      <c r="N165" s="481" t="s">
        <v>4708</v>
      </c>
    </row>
    <row r="166" spans="2:14" ht="18" customHeight="1" x14ac:dyDescent="0.2">
      <c r="B166" s="469" t="s">
        <v>1253</v>
      </c>
      <c r="C166" s="391"/>
      <c r="D166" s="10" t="s">
        <v>4709</v>
      </c>
      <c r="E166" s="10" t="s">
        <v>4710</v>
      </c>
      <c r="F166" s="10" t="s">
        <v>4711</v>
      </c>
      <c r="G166" s="389" t="s">
        <v>4712</v>
      </c>
      <c r="H166" s="389" t="s">
        <v>4713</v>
      </c>
      <c r="I166" s="389" t="s">
        <v>4714</v>
      </c>
      <c r="J166" s="10" t="s">
        <v>4715</v>
      </c>
      <c r="K166" s="10" t="s">
        <v>4716</v>
      </c>
      <c r="L166" s="10" t="s">
        <v>4717</v>
      </c>
      <c r="M166" s="488" t="s">
        <v>4718</v>
      </c>
      <c r="N166" s="481" t="s">
        <v>4719</v>
      </c>
    </row>
    <row r="167" spans="2:14" ht="18" customHeight="1" x14ac:dyDescent="0.2">
      <c r="B167" s="469" t="s">
        <v>1254</v>
      </c>
      <c r="C167" s="391"/>
      <c r="D167" s="10" t="s">
        <v>4720</v>
      </c>
      <c r="E167" s="10" t="s">
        <v>4721</v>
      </c>
      <c r="F167" s="10" t="s">
        <v>4722</v>
      </c>
      <c r="G167" s="389" t="s">
        <v>4723</v>
      </c>
      <c r="H167" s="389" t="s">
        <v>4724</v>
      </c>
      <c r="I167" s="389" t="s">
        <v>4725</v>
      </c>
      <c r="J167" s="10" t="s">
        <v>4726</v>
      </c>
      <c r="K167" s="10" t="s">
        <v>4727</v>
      </c>
      <c r="L167" s="10" t="s">
        <v>4728</v>
      </c>
      <c r="M167" s="488" t="s">
        <v>4729</v>
      </c>
      <c r="N167" s="481" t="s">
        <v>4730</v>
      </c>
    </row>
    <row r="168" spans="2:14" ht="18" customHeight="1" x14ac:dyDescent="0.2">
      <c r="B168" s="469" t="s">
        <v>1255</v>
      </c>
      <c r="C168" s="391"/>
      <c r="D168" s="10" t="s">
        <v>4731</v>
      </c>
      <c r="E168" s="10" t="s">
        <v>4732</v>
      </c>
      <c r="F168" s="10" t="s">
        <v>4733</v>
      </c>
      <c r="G168" s="389" t="s">
        <v>4734</v>
      </c>
      <c r="H168" s="389" t="s">
        <v>4735</v>
      </c>
      <c r="I168" s="389" t="s">
        <v>4736</v>
      </c>
      <c r="J168" s="10" t="s">
        <v>4737</v>
      </c>
      <c r="K168" s="10" t="s">
        <v>4738</v>
      </c>
      <c r="L168" s="10" t="s">
        <v>4739</v>
      </c>
      <c r="M168" s="488" t="s">
        <v>4740</v>
      </c>
      <c r="N168" s="481" t="s">
        <v>4741</v>
      </c>
    </row>
    <row r="169" spans="2:14" ht="18" customHeight="1" x14ac:dyDescent="0.2">
      <c r="B169" s="469" t="s">
        <v>1256</v>
      </c>
      <c r="C169" s="391"/>
      <c r="D169" s="10" t="s">
        <v>4742</v>
      </c>
      <c r="E169" s="10" t="s">
        <v>4743</v>
      </c>
      <c r="F169" s="10" t="s">
        <v>4744</v>
      </c>
      <c r="G169" s="389" t="s">
        <v>4745</v>
      </c>
      <c r="H169" s="389" t="s">
        <v>4746</v>
      </c>
      <c r="I169" s="389" t="s">
        <v>4747</v>
      </c>
      <c r="J169" s="10" t="s">
        <v>4748</v>
      </c>
      <c r="K169" s="10" t="s">
        <v>4749</v>
      </c>
      <c r="L169" s="10" t="s">
        <v>4750</v>
      </c>
      <c r="M169" s="488" t="s">
        <v>4751</v>
      </c>
      <c r="N169" s="481" t="s">
        <v>4752</v>
      </c>
    </row>
    <row r="170" spans="2:14" ht="18" customHeight="1" x14ac:dyDescent="0.2">
      <c r="B170" s="469" t="s">
        <v>1257</v>
      </c>
      <c r="C170" s="391"/>
      <c r="D170" s="10" t="s">
        <v>4753</v>
      </c>
      <c r="E170" s="10" t="s">
        <v>4754</v>
      </c>
      <c r="F170" s="10" t="s">
        <v>4755</v>
      </c>
      <c r="G170" s="389" t="s">
        <v>4756</v>
      </c>
      <c r="H170" s="389" t="s">
        <v>4757</v>
      </c>
      <c r="I170" s="389" t="s">
        <v>4758</v>
      </c>
      <c r="J170" s="10" t="s">
        <v>4759</v>
      </c>
      <c r="K170" s="10" t="s">
        <v>4760</v>
      </c>
      <c r="L170" s="10" t="s">
        <v>4761</v>
      </c>
      <c r="M170" s="488" t="s">
        <v>4762</v>
      </c>
      <c r="N170" s="481" t="s">
        <v>4763</v>
      </c>
    </row>
    <row r="171" spans="2:14" ht="18" customHeight="1" x14ac:dyDescent="0.2">
      <c r="B171" s="469" t="s">
        <v>1258</v>
      </c>
      <c r="C171" s="391"/>
      <c r="D171" s="10" t="s">
        <v>4764</v>
      </c>
      <c r="E171" s="10" t="s">
        <v>4765</v>
      </c>
      <c r="F171" s="10" t="s">
        <v>4766</v>
      </c>
      <c r="G171" s="389" t="s">
        <v>4767</v>
      </c>
      <c r="H171" s="389" t="s">
        <v>4768</v>
      </c>
      <c r="I171" s="389" t="s">
        <v>4769</v>
      </c>
      <c r="J171" s="10" t="s">
        <v>4770</v>
      </c>
      <c r="K171" s="10" t="s">
        <v>4771</v>
      </c>
      <c r="L171" s="10" t="s">
        <v>4772</v>
      </c>
      <c r="M171" s="488" t="s">
        <v>4773</v>
      </c>
      <c r="N171" s="481" t="s">
        <v>4774</v>
      </c>
    </row>
    <row r="172" spans="2:14" ht="18" customHeight="1" x14ac:dyDescent="0.2">
      <c r="B172" s="469" t="s">
        <v>1259</v>
      </c>
      <c r="C172" s="391"/>
      <c r="D172" s="10" t="s">
        <v>4775</v>
      </c>
      <c r="E172" s="10" t="s">
        <v>4776</v>
      </c>
      <c r="F172" s="10" t="s">
        <v>4777</v>
      </c>
      <c r="G172" s="389" t="s">
        <v>4778</v>
      </c>
      <c r="H172" s="389" t="s">
        <v>4779</v>
      </c>
      <c r="I172" s="389" t="s">
        <v>4780</v>
      </c>
      <c r="J172" s="10" t="s">
        <v>4781</v>
      </c>
      <c r="K172" s="10" t="s">
        <v>4782</v>
      </c>
      <c r="L172" s="10" t="s">
        <v>4783</v>
      </c>
      <c r="M172" s="488" t="s">
        <v>4784</v>
      </c>
      <c r="N172" s="481" t="s">
        <v>4785</v>
      </c>
    </row>
    <row r="173" spans="2:14" ht="18" customHeight="1" x14ac:dyDescent="0.2">
      <c r="B173" s="469" t="s">
        <v>1260</v>
      </c>
      <c r="C173" s="391"/>
      <c r="D173" s="10" t="s">
        <v>4786</v>
      </c>
      <c r="E173" s="10" t="s">
        <v>4787</v>
      </c>
      <c r="F173" s="10" t="s">
        <v>4788</v>
      </c>
      <c r="G173" s="389" t="s">
        <v>4789</v>
      </c>
      <c r="H173" s="389" t="s">
        <v>4790</v>
      </c>
      <c r="I173" s="389" t="s">
        <v>4791</v>
      </c>
      <c r="J173" s="10" t="s">
        <v>4792</v>
      </c>
      <c r="K173" s="10" t="s">
        <v>4793</v>
      </c>
      <c r="L173" s="10" t="s">
        <v>4794</v>
      </c>
      <c r="M173" s="488" t="s">
        <v>4795</v>
      </c>
      <c r="N173" s="481" t="s">
        <v>4796</v>
      </c>
    </row>
    <row r="174" spans="2:14" ht="18" customHeight="1" x14ac:dyDescent="0.2">
      <c r="B174" s="469" t="s">
        <v>1261</v>
      </c>
      <c r="C174" s="391"/>
      <c r="D174" s="10" t="s">
        <v>4797</v>
      </c>
      <c r="E174" s="10" t="s">
        <v>4798</v>
      </c>
      <c r="F174" s="10" t="s">
        <v>4799</v>
      </c>
      <c r="G174" s="389" t="s">
        <v>4800</v>
      </c>
      <c r="H174" s="389" t="s">
        <v>4801</v>
      </c>
      <c r="I174" s="389" t="s">
        <v>4802</v>
      </c>
      <c r="J174" s="10" t="s">
        <v>4803</v>
      </c>
      <c r="K174" s="10" t="s">
        <v>4804</v>
      </c>
      <c r="L174" s="10" t="s">
        <v>4805</v>
      </c>
      <c r="M174" s="488" t="s">
        <v>4806</v>
      </c>
      <c r="N174" s="481" t="s">
        <v>4807</v>
      </c>
    </row>
    <row r="175" spans="2:14" ht="18" customHeight="1" x14ac:dyDescent="0.2">
      <c r="B175" s="469" t="s">
        <v>1262</v>
      </c>
      <c r="C175" s="391"/>
      <c r="D175" s="10" t="s">
        <v>4808</v>
      </c>
      <c r="E175" s="10" t="s">
        <v>4809</v>
      </c>
      <c r="F175" s="10" t="s">
        <v>4810</v>
      </c>
      <c r="G175" s="389" t="s">
        <v>4811</v>
      </c>
      <c r="H175" s="389" t="s">
        <v>4812</v>
      </c>
      <c r="I175" s="389" t="s">
        <v>4813</v>
      </c>
      <c r="J175" s="10" t="s">
        <v>4814</v>
      </c>
      <c r="K175" s="10" t="s">
        <v>4815</v>
      </c>
      <c r="L175" s="10" t="s">
        <v>4816</v>
      </c>
      <c r="M175" s="488" t="s">
        <v>4817</v>
      </c>
      <c r="N175" s="481" t="s">
        <v>4818</v>
      </c>
    </row>
    <row r="176" spans="2:14" ht="18" customHeight="1" x14ac:dyDescent="0.2">
      <c r="B176" s="469" t="s">
        <v>1263</v>
      </c>
      <c r="C176" s="391"/>
      <c r="D176" s="10" t="s">
        <v>4819</v>
      </c>
      <c r="E176" s="10" t="s">
        <v>4820</v>
      </c>
      <c r="F176" s="10" t="s">
        <v>4821</v>
      </c>
      <c r="G176" s="389" t="s">
        <v>4822</v>
      </c>
      <c r="H176" s="389" t="s">
        <v>4823</v>
      </c>
      <c r="I176" s="389" t="s">
        <v>4824</v>
      </c>
      <c r="J176" s="10" t="s">
        <v>4825</v>
      </c>
      <c r="K176" s="10" t="s">
        <v>4826</v>
      </c>
      <c r="L176" s="10" t="s">
        <v>4827</v>
      </c>
      <c r="M176" s="488" t="s">
        <v>4828</v>
      </c>
      <c r="N176" s="481" t="s">
        <v>4829</v>
      </c>
    </row>
    <row r="177" spans="1:14" ht="18" customHeight="1" x14ac:dyDescent="0.2">
      <c r="B177" s="469" t="s">
        <v>1264</v>
      </c>
      <c r="C177" s="391"/>
      <c r="D177" s="10" t="s">
        <v>4830</v>
      </c>
      <c r="E177" s="10" t="s">
        <v>4831</v>
      </c>
      <c r="F177" s="10" t="s">
        <v>4832</v>
      </c>
      <c r="G177" s="389" t="s">
        <v>4833</v>
      </c>
      <c r="H177" s="389" t="s">
        <v>4834</v>
      </c>
      <c r="I177" s="389" t="s">
        <v>4835</v>
      </c>
      <c r="J177" s="10" t="s">
        <v>4836</v>
      </c>
      <c r="K177" s="10" t="s">
        <v>4837</v>
      </c>
      <c r="L177" s="10" t="s">
        <v>4838</v>
      </c>
      <c r="M177" s="488" t="s">
        <v>4839</v>
      </c>
      <c r="N177" s="481" t="s">
        <v>4840</v>
      </c>
    </row>
    <row r="178" spans="1:14" ht="18" customHeight="1" x14ac:dyDescent="0.2">
      <c r="B178" s="469" t="s">
        <v>1265</v>
      </c>
      <c r="C178" s="391"/>
      <c r="D178" s="10" t="s">
        <v>4841</v>
      </c>
      <c r="E178" s="10" t="s">
        <v>4842</v>
      </c>
      <c r="F178" s="10" t="s">
        <v>4843</v>
      </c>
      <c r="G178" s="389" t="s">
        <v>4844</v>
      </c>
      <c r="H178" s="389" t="s">
        <v>4845</v>
      </c>
      <c r="I178" s="389" t="s">
        <v>4846</v>
      </c>
      <c r="J178" s="10" t="s">
        <v>4847</v>
      </c>
      <c r="K178" s="10" t="s">
        <v>4848</v>
      </c>
      <c r="L178" s="10" t="s">
        <v>4849</v>
      </c>
      <c r="M178" s="488" t="s">
        <v>4850</v>
      </c>
      <c r="N178" s="481" t="s">
        <v>4851</v>
      </c>
    </row>
    <row r="179" spans="1:14" ht="18" customHeight="1" x14ac:dyDescent="0.2">
      <c r="B179" s="469" t="s">
        <v>1266</v>
      </c>
      <c r="C179" s="391"/>
      <c r="D179" s="10" t="s">
        <v>4852</v>
      </c>
      <c r="E179" s="10" t="s">
        <v>4853</v>
      </c>
      <c r="F179" s="10" t="s">
        <v>4854</v>
      </c>
      <c r="G179" s="389" t="s">
        <v>4855</v>
      </c>
      <c r="H179" s="389" t="s">
        <v>4856</v>
      </c>
      <c r="I179" s="389" t="s">
        <v>4857</v>
      </c>
      <c r="J179" s="10" t="s">
        <v>4858</v>
      </c>
      <c r="K179" s="10" t="s">
        <v>4859</v>
      </c>
      <c r="L179" s="10" t="s">
        <v>4860</v>
      </c>
      <c r="M179" s="488" t="s">
        <v>4861</v>
      </c>
      <c r="N179" s="481" t="s">
        <v>4862</v>
      </c>
    </row>
    <row r="180" spans="1:14" ht="18" customHeight="1" x14ac:dyDescent="0.2">
      <c r="B180" s="469" t="s">
        <v>2128</v>
      </c>
      <c r="C180" s="391"/>
      <c r="D180" s="10" t="s">
        <v>4863</v>
      </c>
      <c r="E180" s="10" t="s">
        <v>4864</v>
      </c>
      <c r="F180" s="10" t="s">
        <v>4865</v>
      </c>
      <c r="G180" s="389" t="s">
        <v>4866</v>
      </c>
      <c r="H180" s="389" t="s">
        <v>4867</v>
      </c>
      <c r="I180" s="389" t="s">
        <v>4868</v>
      </c>
      <c r="J180" s="10" t="s">
        <v>4869</v>
      </c>
      <c r="K180" s="10" t="s">
        <v>4870</v>
      </c>
      <c r="L180" s="10" t="s">
        <v>4871</v>
      </c>
      <c r="M180" s="488" t="s">
        <v>4872</v>
      </c>
      <c r="N180" s="481" t="s">
        <v>4873</v>
      </c>
    </row>
    <row r="181" spans="1:14" ht="18" customHeight="1" x14ac:dyDescent="0.2">
      <c r="A181" s="535"/>
      <c r="B181" s="468" t="s">
        <v>22</v>
      </c>
      <c r="C181" s="391"/>
      <c r="D181" s="391"/>
      <c r="E181" s="391"/>
      <c r="F181" s="391"/>
      <c r="G181" s="391"/>
      <c r="H181" s="391"/>
      <c r="I181" s="391"/>
      <c r="J181" s="389" t="s">
        <v>10376</v>
      </c>
      <c r="K181" s="389" t="s">
        <v>10379</v>
      </c>
      <c r="L181" s="389" t="s">
        <v>10382</v>
      </c>
      <c r="M181" s="488" t="s">
        <v>4874</v>
      </c>
      <c r="N181" s="480" t="s">
        <v>4875</v>
      </c>
    </row>
    <row r="182" spans="1:14" ht="18" customHeight="1" x14ac:dyDescent="0.2">
      <c r="B182" s="469" t="s">
        <v>2133</v>
      </c>
      <c r="C182" s="391"/>
      <c r="D182" s="10" t="s">
        <v>4876</v>
      </c>
      <c r="E182" s="10" t="s">
        <v>4877</v>
      </c>
      <c r="F182" s="10" t="s">
        <v>4878</v>
      </c>
      <c r="G182" s="389" t="s">
        <v>4879</v>
      </c>
      <c r="H182" s="389" t="s">
        <v>4880</v>
      </c>
      <c r="I182" s="389" t="s">
        <v>4881</v>
      </c>
      <c r="J182" s="10" t="s">
        <v>4882</v>
      </c>
      <c r="K182" s="10" t="s">
        <v>4883</v>
      </c>
      <c r="L182" s="10" t="s">
        <v>4884</v>
      </c>
      <c r="M182" s="488" t="s">
        <v>4885</v>
      </c>
      <c r="N182" s="481" t="s">
        <v>4886</v>
      </c>
    </row>
    <row r="183" spans="1:14" ht="18" customHeight="1" x14ac:dyDescent="0.2">
      <c r="B183" s="469" t="s">
        <v>2135</v>
      </c>
      <c r="C183" s="391"/>
      <c r="D183" s="10" t="s">
        <v>4887</v>
      </c>
      <c r="E183" s="10" t="s">
        <v>4888</v>
      </c>
      <c r="F183" s="10" t="s">
        <v>4889</v>
      </c>
      <c r="G183" s="389" t="s">
        <v>4890</v>
      </c>
      <c r="H183" s="389" t="s">
        <v>4891</v>
      </c>
      <c r="I183" s="389" t="s">
        <v>4892</v>
      </c>
      <c r="J183" s="10" t="s">
        <v>4893</v>
      </c>
      <c r="K183" s="10" t="s">
        <v>4894</v>
      </c>
      <c r="L183" s="10" t="s">
        <v>4895</v>
      </c>
      <c r="M183" s="488" t="s">
        <v>4896</v>
      </c>
      <c r="N183" s="481" t="s">
        <v>4897</v>
      </c>
    </row>
    <row r="184" spans="1:14" ht="18" customHeight="1" x14ac:dyDescent="0.2">
      <c r="B184" s="469" t="s">
        <v>2137</v>
      </c>
      <c r="C184" s="391"/>
      <c r="D184" s="10" t="s">
        <v>4898</v>
      </c>
      <c r="E184" s="10" t="s">
        <v>4899</v>
      </c>
      <c r="F184" s="10" t="s">
        <v>4900</v>
      </c>
      <c r="G184" s="389" t="s">
        <v>4901</v>
      </c>
      <c r="H184" s="389" t="s">
        <v>4902</v>
      </c>
      <c r="I184" s="389" t="s">
        <v>4903</v>
      </c>
      <c r="J184" s="10" t="s">
        <v>4904</v>
      </c>
      <c r="K184" s="10" t="s">
        <v>4905</v>
      </c>
      <c r="L184" s="10" t="s">
        <v>4906</v>
      </c>
      <c r="M184" s="488" t="s">
        <v>4907</v>
      </c>
      <c r="N184" s="481" t="s">
        <v>4908</v>
      </c>
    </row>
    <row r="185" spans="1:14" ht="18" customHeight="1" x14ac:dyDescent="0.2">
      <c r="B185" s="469" t="s">
        <v>2139</v>
      </c>
      <c r="C185" s="391"/>
      <c r="D185" s="10" t="s">
        <v>4909</v>
      </c>
      <c r="E185" s="10" t="s">
        <v>4910</v>
      </c>
      <c r="F185" s="10" t="s">
        <v>4911</v>
      </c>
      <c r="G185" s="389" t="s">
        <v>4912</v>
      </c>
      <c r="H185" s="389" t="s">
        <v>4913</v>
      </c>
      <c r="I185" s="389" t="s">
        <v>4914</v>
      </c>
      <c r="J185" s="10" t="s">
        <v>4915</v>
      </c>
      <c r="K185" s="10" t="s">
        <v>4916</v>
      </c>
      <c r="L185" s="10" t="s">
        <v>4917</v>
      </c>
      <c r="M185" s="488" t="s">
        <v>4918</v>
      </c>
      <c r="N185" s="481" t="s">
        <v>4919</v>
      </c>
    </row>
    <row r="186" spans="1:14" ht="18" customHeight="1" x14ac:dyDescent="0.2">
      <c r="B186" s="469" t="s">
        <v>2141</v>
      </c>
      <c r="C186" s="391"/>
      <c r="D186" s="10" t="s">
        <v>4920</v>
      </c>
      <c r="E186" s="10" t="s">
        <v>4921</v>
      </c>
      <c r="F186" s="10" t="s">
        <v>4922</v>
      </c>
      <c r="G186" s="389" t="s">
        <v>4923</v>
      </c>
      <c r="H186" s="389" t="s">
        <v>4924</v>
      </c>
      <c r="I186" s="389" t="s">
        <v>4925</v>
      </c>
      <c r="J186" s="10" t="s">
        <v>4926</v>
      </c>
      <c r="K186" s="10" t="s">
        <v>4927</v>
      </c>
      <c r="L186" s="10" t="s">
        <v>4928</v>
      </c>
      <c r="M186" s="488" t="s">
        <v>4929</v>
      </c>
      <c r="N186" s="481" t="s">
        <v>4930</v>
      </c>
    </row>
    <row r="187" spans="1:14" ht="18" customHeight="1" x14ac:dyDescent="0.2">
      <c r="B187" s="469" t="s">
        <v>2143</v>
      </c>
      <c r="C187" s="391"/>
      <c r="D187" s="10" t="s">
        <v>4931</v>
      </c>
      <c r="E187" s="10" t="s">
        <v>4932</v>
      </c>
      <c r="F187" s="10" t="s">
        <v>4933</v>
      </c>
      <c r="G187" s="389" t="s">
        <v>4934</v>
      </c>
      <c r="H187" s="389" t="s">
        <v>4935</v>
      </c>
      <c r="I187" s="389" t="s">
        <v>4936</v>
      </c>
      <c r="J187" s="10" t="s">
        <v>4937</v>
      </c>
      <c r="K187" s="10" t="s">
        <v>4938</v>
      </c>
      <c r="L187" s="10" t="s">
        <v>4939</v>
      </c>
      <c r="M187" s="488" t="s">
        <v>4940</v>
      </c>
      <c r="N187" s="481" t="s">
        <v>4941</v>
      </c>
    </row>
    <row r="188" spans="1:14" ht="18" customHeight="1" x14ac:dyDescent="0.2">
      <c r="B188" s="469" t="s">
        <v>2145</v>
      </c>
      <c r="C188" s="391"/>
      <c r="D188" s="10" t="s">
        <v>4942</v>
      </c>
      <c r="E188" s="10" t="s">
        <v>4943</v>
      </c>
      <c r="F188" s="10" t="s">
        <v>4944</v>
      </c>
      <c r="G188" s="389" t="s">
        <v>4945</v>
      </c>
      <c r="H188" s="389" t="s">
        <v>4946</v>
      </c>
      <c r="I188" s="389" t="s">
        <v>4947</v>
      </c>
      <c r="J188" s="10" t="s">
        <v>4948</v>
      </c>
      <c r="K188" s="10" t="s">
        <v>4949</v>
      </c>
      <c r="L188" s="10" t="s">
        <v>4950</v>
      </c>
      <c r="M188" s="488" t="s">
        <v>4951</v>
      </c>
      <c r="N188" s="481" t="s">
        <v>4952</v>
      </c>
    </row>
    <row r="189" spans="1:14" ht="18" customHeight="1" x14ac:dyDescent="0.2">
      <c r="B189" s="469" t="s">
        <v>2147</v>
      </c>
      <c r="C189" s="391"/>
      <c r="D189" s="10" t="s">
        <v>4953</v>
      </c>
      <c r="E189" s="10" t="s">
        <v>4954</v>
      </c>
      <c r="F189" s="10" t="s">
        <v>4955</v>
      </c>
      <c r="G189" s="389" t="s">
        <v>4956</v>
      </c>
      <c r="H189" s="389" t="s">
        <v>4957</v>
      </c>
      <c r="I189" s="389" t="s">
        <v>4958</v>
      </c>
      <c r="J189" s="10" t="s">
        <v>4959</v>
      </c>
      <c r="K189" s="10" t="s">
        <v>4960</v>
      </c>
      <c r="L189" s="10" t="s">
        <v>4961</v>
      </c>
      <c r="M189" s="488" t="s">
        <v>4962</v>
      </c>
      <c r="N189" s="481" t="s">
        <v>4963</v>
      </c>
    </row>
    <row r="190" spans="1:14" ht="18" customHeight="1" x14ac:dyDescent="0.2">
      <c r="B190" s="469" t="s">
        <v>2149</v>
      </c>
      <c r="C190" s="391"/>
      <c r="D190" s="10" t="s">
        <v>4964</v>
      </c>
      <c r="E190" s="10" t="s">
        <v>4965</v>
      </c>
      <c r="F190" s="10" t="s">
        <v>4966</v>
      </c>
      <c r="G190" s="389" t="s">
        <v>4967</v>
      </c>
      <c r="H190" s="389" t="s">
        <v>4968</v>
      </c>
      <c r="I190" s="389" t="s">
        <v>4969</v>
      </c>
      <c r="J190" s="10" t="s">
        <v>4970</v>
      </c>
      <c r="K190" s="10" t="s">
        <v>4971</v>
      </c>
      <c r="L190" s="10" t="s">
        <v>4972</v>
      </c>
      <c r="M190" s="488" t="s">
        <v>4973</v>
      </c>
      <c r="N190" s="481" t="s">
        <v>4974</v>
      </c>
    </row>
    <row r="191" spans="1:14" ht="18" customHeight="1" x14ac:dyDescent="0.2">
      <c r="B191" s="469" t="s">
        <v>2151</v>
      </c>
      <c r="C191" s="391"/>
      <c r="D191" s="10" t="s">
        <v>4975</v>
      </c>
      <c r="E191" s="10" t="s">
        <v>4976</v>
      </c>
      <c r="F191" s="10" t="s">
        <v>4977</v>
      </c>
      <c r="G191" s="389" t="s">
        <v>4978</v>
      </c>
      <c r="H191" s="389" t="s">
        <v>4979</v>
      </c>
      <c r="I191" s="389" t="s">
        <v>4980</v>
      </c>
      <c r="J191" s="10" t="s">
        <v>4981</v>
      </c>
      <c r="K191" s="10" t="s">
        <v>4982</v>
      </c>
      <c r="L191" s="10" t="s">
        <v>4983</v>
      </c>
      <c r="M191" s="488" t="s">
        <v>4984</v>
      </c>
      <c r="N191" s="481" t="s">
        <v>4985</v>
      </c>
    </row>
    <row r="192" spans="1:14" ht="18" customHeight="1" x14ac:dyDescent="0.2">
      <c r="B192" s="468" t="s">
        <v>23</v>
      </c>
      <c r="C192" s="391"/>
      <c r="D192" s="10" t="s">
        <v>4986</v>
      </c>
      <c r="E192" s="10" t="s">
        <v>4987</v>
      </c>
      <c r="F192" s="10" t="s">
        <v>4988</v>
      </c>
      <c r="G192" s="389" t="s">
        <v>4989</v>
      </c>
      <c r="H192" s="389" t="s">
        <v>4990</v>
      </c>
      <c r="I192" s="389" t="s">
        <v>4991</v>
      </c>
      <c r="J192" s="10" t="s">
        <v>4992</v>
      </c>
      <c r="K192" s="10" t="s">
        <v>4993</v>
      </c>
      <c r="L192" s="10" t="s">
        <v>4994</v>
      </c>
      <c r="M192" s="488" t="s">
        <v>4995</v>
      </c>
      <c r="N192" s="481" t="s">
        <v>4996</v>
      </c>
    </row>
    <row r="193" spans="1:14" ht="18" customHeight="1" x14ac:dyDescent="0.2">
      <c r="B193" s="468" t="s">
        <v>2156</v>
      </c>
      <c r="C193" s="391"/>
      <c r="D193" s="10" t="s">
        <v>4997</v>
      </c>
      <c r="E193" s="10" t="s">
        <v>4998</v>
      </c>
      <c r="F193" s="10" t="s">
        <v>4999</v>
      </c>
      <c r="G193" s="389" t="s">
        <v>5000</v>
      </c>
      <c r="H193" s="389" t="s">
        <v>5001</v>
      </c>
      <c r="I193" s="389" t="s">
        <v>5002</v>
      </c>
      <c r="J193" s="10" t="s">
        <v>5003</v>
      </c>
      <c r="K193" s="10" t="s">
        <v>5004</v>
      </c>
      <c r="L193" s="10" t="s">
        <v>5005</v>
      </c>
      <c r="M193" s="488" t="s">
        <v>5006</v>
      </c>
      <c r="N193" s="481" t="s">
        <v>5007</v>
      </c>
    </row>
    <row r="194" spans="1:14" ht="18" customHeight="1" x14ac:dyDescent="0.2">
      <c r="B194" s="468" t="s">
        <v>2157</v>
      </c>
      <c r="C194" s="391"/>
      <c r="D194" s="10" t="s">
        <v>5008</v>
      </c>
      <c r="E194" s="10" t="s">
        <v>5009</v>
      </c>
      <c r="F194" s="10" t="s">
        <v>5010</v>
      </c>
      <c r="G194" s="389" t="s">
        <v>5011</v>
      </c>
      <c r="H194" s="389" t="s">
        <v>5012</v>
      </c>
      <c r="I194" s="389" t="s">
        <v>5013</v>
      </c>
      <c r="J194" s="10" t="s">
        <v>5014</v>
      </c>
      <c r="K194" s="10" t="s">
        <v>5015</v>
      </c>
      <c r="L194" s="10" t="s">
        <v>5016</v>
      </c>
      <c r="M194" s="488" t="s">
        <v>5017</v>
      </c>
      <c r="N194" s="481" t="s">
        <v>5018</v>
      </c>
    </row>
    <row r="195" spans="1:14" ht="18" customHeight="1" x14ac:dyDescent="0.2">
      <c r="B195" s="318" t="s">
        <v>5019</v>
      </c>
      <c r="C195" s="391"/>
      <c r="D195" s="391"/>
      <c r="E195" s="391"/>
      <c r="F195" s="391"/>
      <c r="G195" s="391"/>
      <c r="H195" s="391"/>
      <c r="I195" s="391"/>
      <c r="J195" s="391"/>
      <c r="K195" s="391"/>
      <c r="L195" s="391"/>
      <c r="M195" s="418"/>
      <c r="N195" s="235"/>
    </row>
    <row r="196" spans="1:14" ht="18" customHeight="1" x14ac:dyDescent="0.2">
      <c r="A196" s="535"/>
      <c r="B196" s="467" t="s">
        <v>2105</v>
      </c>
      <c r="C196" s="391"/>
      <c r="D196" s="391"/>
      <c r="E196" s="391"/>
      <c r="F196" s="391"/>
      <c r="G196" s="391"/>
      <c r="H196" s="391"/>
      <c r="I196" s="391"/>
      <c r="J196" s="389" t="s">
        <v>10383</v>
      </c>
      <c r="K196" s="389" t="s">
        <v>10386</v>
      </c>
      <c r="L196" s="389" t="s">
        <v>10389</v>
      </c>
      <c r="M196" s="488" t="s">
        <v>5020</v>
      </c>
      <c r="N196" s="480" t="s">
        <v>9941</v>
      </c>
    </row>
    <row r="197" spans="1:14" ht="18" customHeight="1" x14ac:dyDescent="0.2">
      <c r="A197" s="535"/>
      <c r="B197" s="468" t="s">
        <v>21</v>
      </c>
      <c r="C197" s="391"/>
      <c r="D197" s="391"/>
      <c r="E197" s="391"/>
      <c r="F197" s="391"/>
      <c r="G197" s="391"/>
      <c r="H197" s="391"/>
      <c r="I197" s="391"/>
      <c r="J197" s="389" t="s">
        <v>10384</v>
      </c>
      <c r="K197" s="389" t="s">
        <v>10387</v>
      </c>
      <c r="L197" s="389" t="s">
        <v>10390</v>
      </c>
      <c r="M197" s="488" t="s">
        <v>5021</v>
      </c>
      <c r="N197" s="480" t="s">
        <v>5022</v>
      </c>
    </row>
    <row r="198" spans="1:14" ht="18" customHeight="1" x14ac:dyDescent="0.2">
      <c r="B198" s="469" t="s">
        <v>1248</v>
      </c>
      <c r="C198" s="391"/>
      <c r="D198" s="10" t="s">
        <v>5023</v>
      </c>
      <c r="E198" s="10" t="s">
        <v>5024</v>
      </c>
      <c r="F198" s="10" t="s">
        <v>5025</v>
      </c>
      <c r="G198" s="389" t="s">
        <v>5026</v>
      </c>
      <c r="H198" s="389" t="s">
        <v>5027</v>
      </c>
      <c r="I198" s="389" t="s">
        <v>5028</v>
      </c>
      <c r="J198" s="10" t="s">
        <v>5029</v>
      </c>
      <c r="K198" s="10" t="s">
        <v>5030</v>
      </c>
      <c r="L198" s="10" t="s">
        <v>5031</v>
      </c>
      <c r="M198" s="488" t="s">
        <v>5032</v>
      </c>
      <c r="N198" s="481" t="s">
        <v>5033</v>
      </c>
    </row>
    <row r="199" spans="1:14" ht="18" customHeight="1" x14ac:dyDescent="0.2">
      <c r="B199" s="469" t="s">
        <v>1249</v>
      </c>
      <c r="C199" s="391"/>
      <c r="D199" s="10" t="s">
        <v>5034</v>
      </c>
      <c r="E199" s="10" t="s">
        <v>5035</v>
      </c>
      <c r="F199" s="10" t="s">
        <v>5036</v>
      </c>
      <c r="G199" s="389" t="s">
        <v>5037</v>
      </c>
      <c r="H199" s="389" t="s">
        <v>5038</v>
      </c>
      <c r="I199" s="389" t="s">
        <v>5039</v>
      </c>
      <c r="J199" s="10" t="s">
        <v>5040</v>
      </c>
      <c r="K199" s="10" t="s">
        <v>5041</v>
      </c>
      <c r="L199" s="10" t="s">
        <v>5042</v>
      </c>
      <c r="M199" s="488" t="s">
        <v>5043</v>
      </c>
      <c r="N199" s="481" t="s">
        <v>5044</v>
      </c>
    </row>
    <row r="200" spans="1:14" ht="18" customHeight="1" x14ac:dyDescent="0.2">
      <c r="B200" s="469" t="s">
        <v>1250</v>
      </c>
      <c r="C200" s="391"/>
      <c r="D200" s="10" t="s">
        <v>5045</v>
      </c>
      <c r="E200" s="10" t="s">
        <v>5046</v>
      </c>
      <c r="F200" s="10" t="s">
        <v>5047</v>
      </c>
      <c r="G200" s="389" t="s">
        <v>5048</v>
      </c>
      <c r="H200" s="389" t="s">
        <v>5049</v>
      </c>
      <c r="I200" s="389" t="s">
        <v>5050</v>
      </c>
      <c r="J200" s="10" t="s">
        <v>5051</v>
      </c>
      <c r="K200" s="10" t="s">
        <v>5052</v>
      </c>
      <c r="L200" s="10" t="s">
        <v>5053</v>
      </c>
      <c r="M200" s="488" t="s">
        <v>5054</v>
      </c>
      <c r="N200" s="481" t="s">
        <v>5055</v>
      </c>
    </row>
    <row r="201" spans="1:14" ht="18" customHeight="1" x14ac:dyDescent="0.2">
      <c r="B201" s="469" t="s">
        <v>1251</v>
      </c>
      <c r="C201" s="391"/>
      <c r="D201" s="10" t="s">
        <v>5056</v>
      </c>
      <c r="E201" s="10" t="s">
        <v>5057</v>
      </c>
      <c r="F201" s="10" t="s">
        <v>5058</v>
      </c>
      <c r="G201" s="389" t="s">
        <v>5059</v>
      </c>
      <c r="H201" s="389" t="s">
        <v>5060</v>
      </c>
      <c r="I201" s="389" t="s">
        <v>5061</v>
      </c>
      <c r="J201" s="10" t="s">
        <v>5062</v>
      </c>
      <c r="K201" s="10" t="s">
        <v>5063</v>
      </c>
      <c r="L201" s="10" t="s">
        <v>5064</v>
      </c>
      <c r="M201" s="488" t="s">
        <v>5065</v>
      </c>
      <c r="N201" s="481" t="s">
        <v>5066</v>
      </c>
    </row>
    <row r="202" spans="1:14" ht="18" customHeight="1" x14ac:dyDescent="0.2">
      <c r="B202" s="469" t="s">
        <v>1252</v>
      </c>
      <c r="C202" s="391"/>
      <c r="D202" s="10" t="s">
        <v>5067</v>
      </c>
      <c r="E202" s="10" t="s">
        <v>5068</v>
      </c>
      <c r="F202" s="10" t="s">
        <v>5069</v>
      </c>
      <c r="G202" s="389" t="s">
        <v>5070</v>
      </c>
      <c r="H202" s="389" t="s">
        <v>5071</v>
      </c>
      <c r="I202" s="389" t="s">
        <v>5072</v>
      </c>
      <c r="J202" s="10" t="s">
        <v>5073</v>
      </c>
      <c r="K202" s="10" t="s">
        <v>5074</v>
      </c>
      <c r="L202" s="10" t="s">
        <v>5075</v>
      </c>
      <c r="M202" s="488" t="s">
        <v>5076</v>
      </c>
      <c r="N202" s="481" t="s">
        <v>5077</v>
      </c>
    </row>
    <row r="203" spans="1:14" ht="18" customHeight="1" x14ac:dyDescent="0.2">
      <c r="B203" s="469" t="s">
        <v>1253</v>
      </c>
      <c r="C203" s="391"/>
      <c r="D203" s="10" t="s">
        <v>5078</v>
      </c>
      <c r="E203" s="10" t="s">
        <v>5079</v>
      </c>
      <c r="F203" s="10" t="s">
        <v>5080</v>
      </c>
      <c r="G203" s="389" t="s">
        <v>5081</v>
      </c>
      <c r="H203" s="389" t="s">
        <v>5082</v>
      </c>
      <c r="I203" s="389" t="s">
        <v>5083</v>
      </c>
      <c r="J203" s="10" t="s">
        <v>5084</v>
      </c>
      <c r="K203" s="10" t="s">
        <v>5085</v>
      </c>
      <c r="L203" s="10" t="s">
        <v>5086</v>
      </c>
      <c r="M203" s="488" t="s">
        <v>5087</v>
      </c>
      <c r="N203" s="481" t="s">
        <v>5088</v>
      </c>
    </row>
    <row r="204" spans="1:14" ht="18" customHeight="1" x14ac:dyDescent="0.2">
      <c r="B204" s="469" t="s">
        <v>1254</v>
      </c>
      <c r="C204" s="391"/>
      <c r="D204" s="10" t="s">
        <v>5089</v>
      </c>
      <c r="E204" s="10" t="s">
        <v>5090</v>
      </c>
      <c r="F204" s="10" t="s">
        <v>5091</v>
      </c>
      <c r="G204" s="389" t="s">
        <v>5092</v>
      </c>
      <c r="H204" s="389" t="s">
        <v>5093</v>
      </c>
      <c r="I204" s="389" t="s">
        <v>5094</v>
      </c>
      <c r="J204" s="10" t="s">
        <v>5095</v>
      </c>
      <c r="K204" s="10" t="s">
        <v>5096</v>
      </c>
      <c r="L204" s="10" t="s">
        <v>5097</v>
      </c>
      <c r="M204" s="488" t="s">
        <v>5098</v>
      </c>
      <c r="N204" s="481" t="s">
        <v>5099</v>
      </c>
    </row>
    <row r="205" spans="1:14" ht="18" customHeight="1" thickBot="1" x14ac:dyDescent="0.25">
      <c r="B205" s="469" t="s">
        <v>1255</v>
      </c>
      <c r="C205" s="391"/>
      <c r="D205" s="10" t="s">
        <v>5100</v>
      </c>
      <c r="E205" s="10" t="s">
        <v>5101</v>
      </c>
      <c r="F205" s="10" t="s">
        <v>5102</v>
      </c>
      <c r="G205" s="389" t="s">
        <v>5103</v>
      </c>
      <c r="H205" s="389" t="s">
        <v>5104</v>
      </c>
      <c r="I205" s="389" t="s">
        <v>5105</v>
      </c>
      <c r="J205" s="10" t="s">
        <v>5106</v>
      </c>
      <c r="K205" s="10" t="s">
        <v>5107</v>
      </c>
      <c r="L205" s="10" t="s">
        <v>5108</v>
      </c>
      <c r="M205" s="488" t="s">
        <v>5109</v>
      </c>
      <c r="N205" s="481" t="s">
        <v>5110</v>
      </c>
    </row>
    <row r="206" spans="1:14" ht="18" customHeight="1" thickBot="1" x14ac:dyDescent="0.25">
      <c r="A206" s="518"/>
      <c r="B206" s="469" t="s">
        <v>1256</v>
      </c>
      <c r="C206" s="391"/>
      <c r="D206" s="10" t="s">
        <v>5111</v>
      </c>
      <c r="E206" s="10" t="s">
        <v>5112</v>
      </c>
      <c r="F206" s="10" t="s">
        <v>5113</v>
      </c>
      <c r="G206" s="389" t="s">
        <v>5114</v>
      </c>
      <c r="H206" s="389" t="s">
        <v>5115</v>
      </c>
      <c r="I206" s="389" t="s">
        <v>5116</v>
      </c>
      <c r="J206" s="10" t="s">
        <v>5117</v>
      </c>
      <c r="K206" s="10" t="s">
        <v>5118</v>
      </c>
      <c r="L206" s="10" t="s">
        <v>5119</v>
      </c>
      <c r="M206" s="488" t="s">
        <v>5120</v>
      </c>
      <c r="N206" s="481" t="s">
        <v>5121</v>
      </c>
    </row>
    <row r="207" spans="1:14" ht="18" customHeight="1" x14ac:dyDescent="0.2">
      <c r="B207" s="469" t="s">
        <v>1257</v>
      </c>
      <c r="C207" s="391"/>
      <c r="D207" s="10" t="s">
        <v>5122</v>
      </c>
      <c r="E207" s="10" t="s">
        <v>5123</v>
      </c>
      <c r="F207" s="10" t="s">
        <v>5124</v>
      </c>
      <c r="G207" s="389" t="s">
        <v>5125</v>
      </c>
      <c r="H207" s="389" t="s">
        <v>5126</v>
      </c>
      <c r="I207" s="389" t="s">
        <v>5127</v>
      </c>
      <c r="J207" s="10" t="s">
        <v>5128</v>
      </c>
      <c r="K207" s="10" t="s">
        <v>5129</v>
      </c>
      <c r="L207" s="10" t="s">
        <v>5130</v>
      </c>
      <c r="M207" s="488" t="s">
        <v>5131</v>
      </c>
      <c r="N207" s="481" t="s">
        <v>5132</v>
      </c>
    </row>
    <row r="208" spans="1:14" ht="18" customHeight="1" x14ac:dyDescent="0.2">
      <c r="B208" s="469" t="s">
        <v>1258</v>
      </c>
      <c r="C208" s="391"/>
      <c r="D208" s="10" t="s">
        <v>5133</v>
      </c>
      <c r="E208" s="10" t="s">
        <v>5134</v>
      </c>
      <c r="F208" s="10" t="s">
        <v>5135</v>
      </c>
      <c r="G208" s="389" t="s">
        <v>5136</v>
      </c>
      <c r="H208" s="389" t="s">
        <v>5137</v>
      </c>
      <c r="I208" s="389" t="s">
        <v>5138</v>
      </c>
      <c r="J208" s="10" t="s">
        <v>5139</v>
      </c>
      <c r="K208" s="10" t="s">
        <v>5140</v>
      </c>
      <c r="L208" s="10" t="s">
        <v>5141</v>
      </c>
      <c r="M208" s="488" t="s">
        <v>5142</v>
      </c>
      <c r="N208" s="481" t="s">
        <v>5143</v>
      </c>
    </row>
    <row r="209" spans="1:14" ht="18" customHeight="1" x14ac:dyDescent="0.2">
      <c r="B209" s="469" t="s">
        <v>1259</v>
      </c>
      <c r="C209" s="391"/>
      <c r="D209" s="10" t="s">
        <v>5144</v>
      </c>
      <c r="E209" s="10" t="s">
        <v>5145</v>
      </c>
      <c r="F209" s="10" t="s">
        <v>5146</v>
      </c>
      <c r="G209" s="389" t="s">
        <v>5147</v>
      </c>
      <c r="H209" s="389" t="s">
        <v>5148</v>
      </c>
      <c r="I209" s="389" t="s">
        <v>5149</v>
      </c>
      <c r="J209" s="10" t="s">
        <v>5150</v>
      </c>
      <c r="K209" s="10" t="s">
        <v>5151</v>
      </c>
      <c r="L209" s="10" t="s">
        <v>5152</v>
      </c>
      <c r="M209" s="488" t="s">
        <v>5153</v>
      </c>
      <c r="N209" s="481" t="s">
        <v>5154</v>
      </c>
    </row>
    <row r="210" spans="1:14" ht="18" customHeight="1" x14ac:dyDescent="0.2">
      <c r="B210" s="469" t="s">
        <v>1260</v>
      </c>
      <c r="C210" s="391"/>
      <c r="D210" s="10" t="s">
        <v>5155</v>
      </c>
      <c r="E210" s="10" t="s">
        <v>5156</v>
      </c>
      <c r="F210" s="10" t="s">
        <v>5157</v>
      </c>
      <c r="G210" s="389" t="s">
        <v>5158</v>
      </c>
      <c r="H210" s="389" t="s">
        <v>5159</v>
      </c>
      <c r="I210" s="389" t="s">
        <v>5160</v>
      </c>
      <c r="J210" s="10" t="s">
        <v>5161</v>
      </c>
      <c r="K210" s="10" t="s">
        <v>5162</v>
      </c>
      <c r="L210" s="10" t="s">
        <v>5163</v>
      </c>
      <c r="M210" s="488" t="s">
        <v>5164</v>
      </c>
      <c r="N210" s="481" t="s">
        <v>5165</v>
      </c>
    </row>
    <row r="211" spans="1:14" ht="18" customHeight="1" x14ac:dyDescent="0.2">
      <c r="B211" s="469" t="s">
        <v>1261</v>
      </c>
      <c r="C211" s="391"/>
      <c r="D211" s="10" t="s">
        <v>5166</v>
      </c>
      <c r="E211" s="10" t="s">
        <v>5167</v>
      </c>
      <c r="F211" s="10" t="s">
        <v>5168</v>
      </c>
      <c r="G211" s="389" t="s">
        <v>5169</v>
      </c>
      <c r="H211" s="389" t="s">
        <v>5170</v>
      </c>
      <c r="I211" s="389" t="s">
        <v>5171</v>
      </c>
      <c r="J211" s="10" t="s">
        <v>5172</v>
      </c>
      <c r="K211" s="10" t="s">
        <v>5173</v>
      </c>
      <c r="L211" s="10" t="s">
        <v>5174</v>
      </c>
      <c r="M211" s="488" t="s">
        <v>5175</v>
      </c>
      <c r="N211" s="481" t="s">
        <v>5176</v>
      </c>
    </row>
    <row r="212" spans="1:14" ht="18" customHeight="1" x14ac:dyDescent="0.2">
      <c r="B212" s="469" t="s">
        <v>1262</v>
      </c>
      <c r="C212" s="391"/>
      <c r="D212" s="10" t="s">
        <v>5177</v>
      </c>
      <c r="E212" s="10" t="s">
        <v>5178</v>
      </c>
      <c r="F212" s="10" t="s">
        <v>5179</v>
      </c>
      <c r="G212" s="389" t="s">
        <v>5180</v>
      </c>
      <c r="H212" s="389" t="s">
        <v>5181</v>
      </c>
      <c r="I212" s="389" t="s">
        <v>5182</v>
      </c>
      <c r="J212" s="10" t="s">
        <v>5183</v>
      </c>
      <c r="K212" s="10" t="s">
        <v>5184</v>
      </c>
      <c r="L212" s="10" t="s">
        <v>5185</v>
      </c>
      <c r="M212" s="488" t="s">
        <v>5186</v>
      </c>
      <c r="N212" s="481" t="s">
        <v>5187</v>
      </c>
    </row>
    <row r="213" spans="1:14" ht="18" customHeight="1" x14ac:dyDescent="0.2">
      <c r="B213" s="469" t="s">
        <v>1263</v>
      </c>
      <c r="C213" s="391"/>
      <c r="D213" s="10" t="s">
        <v>5188</v>
      </c>
      <c r="E213" s="10" t="s">
        <v>5189</v>
      </c>
      <c r="F213" s="10" t="s">
        <v>5190</v>
      </c>
      <c r="G213" s="389" t="s">
        <v>5191</v>
      </c>
      <c r="H213" s="389" t="s">
        <v>5192</v>
      </c>
      <c r="I213" s="389" t="s">
        <v>5193</v>
      </c>
      <c r="J213" s="10" t="s">
        <v>5194</v>
      </c>
      <c r="K213" s="10" t="s">
        <v>5195</v>
      </c>
      <c r="L213" s="10" t="s">
        <v>5196</v>
      </c>
      <c r="M213" s="488" t="s">
        <v>5197</v>
      </c>
      <c r="N213" s="481" t="s">
        <v>5198</v>
      </c>
    </row>
    <row r="214" spans="1:14" ht="18" customHeight="1" x14ac:dyDescent="0.2">
      <c r="B214" s="469" t="s">
        <v>1264</v>
      </c>
      <c r="C214" s="391"/>
      <c r="D214" s="10" t="s">
        <v>5199</v>
      </c>
      <c r="E214" s="10" t="s">
        <v>5200</v>
      </c>
      <c r="F214" s="10" t="s">
        <v>5201</v>
      </c>
      <c r="G214" s="389" t="s">
        <v>5202</v>
      </c>
      <c r="H214" s="389" t="s">
        <v>5203</v>
      </c>
      <c r="I214" s="389" t="s">
        <v>5204</v>
      </c>
      <c r="J214" s="10" t="s">
        <v>5205</v>
      </c>
      <c r="K214" s="10" t="s">
        <v>5206</v>
      </c>
      <c r="L214" s="10" t="s">
        <v>5207</v>
      </c>
      <c r="M214" s="488" t="s">
        <v>5208</v>
      </c>
      <c r="N214" s="481" t="s">
        <v>5209</v>
      </c>
    </row>
    <row r="215" spans="1:14" ht="18" customHeight="1" x14ac:dyDescent="0.2">
      <c r="B215" s="469" t="s">
        <v>1265</v>
      </c>
      <c r="C215" s="391"/>
      <c r="D215" s="10" t="s">
        <v>5210</v>
      </c>
      <c r="E215" s="10" t="s">
        <v>5211</v>
      </c>
      <c r="F215" s="10" t="s">
        <v>5212</v>
      </c>
      <c r="G215" s="389" t="s">
        <v>5213</v>
      </c>
      <c r="H215" s="389" t="s">
        <v>5214</v>
      </c>
      <c r="I215" s="389" t="s">
        <v>5215</v>
      </c>
      <c r="J215" s="10" t="s">
        <v>5216</v>
      </c>
      <c r="K215" s="10" t="s">
        <v>5217</v>
      </c>
      <c r="L215" s="10" t="s">
        <v>5218</v>
      </c>
      <c r="M215" s="488" t="s">
        <v>5219</v>
      </c>
      <c r="N215" s="481" t="s">
        <v>5220</v>
      </c>
    </row>
    <row r="216" spans="1:14" ht="18" customHeight="1" x14ac:dyDescent="0.2">
      <c r="B216" s="469" t="s">
        <v>1266</v>
      </c>
      <c r="C216" s="391"/>
      <c r="D216" s="10" t="s">
        <v>5221</v>
      </c>
      <c r="E216" s="10" t="s">
        <v>5222</v>
      </c>
      <c r="F216" s="10" t="s">
        <v>5223</v>
      </c>
      <c r="G216" s="389" t="s">
        <v>5224</v>
      </c>
      <c r="H216" s="389" t="s">
        <v>5225</v>
      </c>
      <c r="I216" s="389" t="s">
        <v>5226</v>
      </c>
      <c r="J216" s="10" t="s">
        <v>5227</v>
      </c>
      <c r="K216" s="10" t="s">
        <v>5228</v>
      </c>
      <c r="L216" s="10" t="s">
        <v>5229</v>
      </c>
      <c r="M216" s="488" t="s">
        <v>5230</v>
      </c>
      <c r="N216" s="481" t="s">
        <v>5231</v>
      </c>
    </row>
    <row r="217" spans="1:14" ht="18" customHeight="1" x14ac:dyDescent="0.2">
      <c r="B217" s="469" t="s">
        <v>2128</v>
      </c>
      <c r="C217" s="391"/>
      <c r="D217" s="10" t="s">
        <v>5232</v>
      </c>
      <c r="E217" s="10" t="s">
        <v>5233</v>
      </c>
      <c r="F217" s="10" t="s">
        <v>5234</v>
      </c>
      <c r="G217" s="389" t="s">
        <v>5235</v>
      </c>
      <c r="H217" s="389" t="s">
        <v>5236</v>
      </c>
      <c r="I217" s="389" t="s">
        <v>5237</v>
      </c>
      <c r="J217" s="10" t="s">
        <v>5238</v>
      </c>
      <c r="K217" s="10" t="s">
        <v>5239</v>
      </c>
      <c r="L217" s="10" t="s">
        <v>5240</v>
      </c>
      <c r="M217" s="488" t="s">
        <v>5241</v>
      </c>
      <c r="N217" s="481" t="s">
        <v>5242</v>
      </c>
    </row>
    <row r="218" spans="1:14" ht="18" customHeight="1" x14ac:dyDescent="0.2">
      <c r="A218" s="535"/>
      <c r="B218" s="468" t="s">
        <v>22</v>
      </c>
      <c r="C218" s="391"/>
      <c r="D218" s="391"/>
      <c r="E218" s="391"/>
      <c r="F218" s="391"/>
      <c r="G218" s="391"/>
      <c r="H218" s="391"/>
      <c r="I218" s="391"/>
      <c r="J218" s="389" t="s">
        <v>10385</v>
      </c>
      <c r="K218" s="389" t="s">
        <v>10388</v>
      </c>
      <c r="L218" s="389" t="s">
        <v>10391</v>
      </c>
      <c r="M218" s="488" t="s">
        <v>5243</v>
      </c>
      <c r="N218" s="480" t="s">
        <v>5244</v>
      </c>
    </row>
    <row r="219" spans="1:14" ht="18" customHeight="1" x14ac:dyDescent="0.2">
      <c r="B219" s="469" t="s">
        <v>2133</v>
      </c>
      <c r="C219" s="391"/>
      <c r="D219" s="10" t="s">
        <v>5245</v>
      </c>
      <c r="E219" s="10" t="s">
        <v>5246</v>
      </c>
      <c r="F219" s="10" t="s">
        <v>5247</v>
      </c>
      <c r="G219" s="389" t="s">
        <v>5248</v>
      </c>
      <c r="H219" s="389" t="s">
        <v>5249</v>
      </c>
      <c r="I219" s="389" t="s">
        <v>5250</v>
      </c>
      <c r="J219" s="10" t="s">
        <v>5251</v>
      </c>
      <c r="K219" s="10" t="s">
        <v>5252</v>
      </c>
      <c r="L219" s="10" t="s">
        <v>5253</v>
      </c>
      <c r="M219" s="488" t="s">
        <v>5254</v>
      </c>
      <c r="N219" s="481" t="s">
        <v>5255</v>
      </c>
    </row>
    <row r="220" spans="1:14" ht="18" customHeight="1" x14ac:dyDescent="0.2">
      <c r="B220" s="469" t="s">
        <v>2135</v>
      </c>
      <c r="C220" s="391"/>
      <c r="D220" s="10" t="s">
        <v>5256</v>
      </c>
      <c r="E220" s="10" t="s">
        <v>5257</v>
      </c>
      <c r="F220" s="10" t="s">
        <v>5258</v>
      </c>
      <c r="G220" s="389" t="s">
        <v>5259</v>
      </c>
      <c r="H220" s="389" t="s">
        <v>5260</v>
      </c>
      <c r="I220" s="389" t="s">
        <v>5261</v>
      </c>
      <c r="J220" s="10" t="s">
        <v>5262</v>
      </c>
      <c r="K220" s="10" t="s">
        <v>5263</v>
      </c>
      <c r="L220" s="10" t="s">
        <v>5264</v>
      </c>
      <c r="M220" s="488" t="s">
        <v>5265</v>
      </c>
      <c r="N220" s="481" t="s">
        <v>5266</v>
      </c>
    </row>
    <row r="221" spans="1:14" ht="18" customHeight="1" x14ac:dyDescent="0.2">
      <c r="B221" s="469" t="s">
        <v>2137</v>
      </c>
      <c r="C221" s="391"/>
      <c r="D221" s="10" t="s">
        <v>5267</v>
      </c>
      <c r="E221" s="10" t="s">
        <v>5268</v>
      </c>
      <c r="F221" s="10" t="s">
        <v>5269</v>
      </c>
      <c r="G221" s="389" t="s">
        <v>5270</v>
      </c>
      <c r="H221" s="389" t="s">
        <v>5271</v>
      </c>
      <c r="I221" s="389" t="s">
        <v>5272</v>
      </c>
      <c r="J221" s="10" t="s">
        <v>5273</v>
      </c>
      <c r="K221" s="10" t="s">
        <v>5274</v>
      </c>
      <c r="L221" s="10" t="s">
        <v>5275</v>
      </c>
      <c r="M221" s="488" t="s">
        <v>5276</v>
      </c>
      <c r="N221" s="481" t="s">
        <v>5277</v>
      </c>
    </row>
    <row r="222" spans="1:14" ht="18" customHeight="1" x14ac:dyDescent="0.2">
      <c r="B222" s="469" t="s">
        <v>2139</v>
      </c>
      <c r="C222" s="391"/>
      <c r="D222" s="10" t="s">
        <v>5278</v>
      </c>
      <c r="E222" s="10" t="s">
        <v>5279</v>
      </c>
      <c r="F222" s="10" t="s">
        <v>5280</v>
      </c>
      <c r="G222" s="389" t="s">
        <v>5281</v>
      </c>
      <c r="H222" s="389" t="s">
        <v>5282</v>
      </c>
      <c r="I222" s="389" t="s">
        <v>5283</v>
      </c>
      <c r="J222" s="10" t="s">
        <v>5284</v>
      </c>
      <c r="K222" s="10" t="s">
        <v>5285</v>
      </c>
      <c r="L222" s="10" t="s">
        <v>5286</v>
      </c>
      <c r="M222" s="488" t="s">
        <v>5287</v>
      </c>
      <c r="N222" s="481" t="s">
        <v>5288</v>
      </c>
    </row>
    <row r="223" spans="1:14" ht="18" customHeight="1" x14ac:dyDescent="0.2">
      <c r="B223" s="469" t="s">
        <v>2141</v>
      </c>
      <c r="C223" s="391"/>
      <c r="D223" s="10" t="s">
        <v>5289</v>
      </c>
      <c r="E223" s="10" t="s">
        <v>5290</v>
      </c>
      <c r="F223" s="10" t="s">
        <v>5291</v>
      </c>
      <c r="G223" s="389" t="s">
        <v>5292</v>
      </c>
      <c r="H223" s="389" t="s">
        <v>5293</v>
      </c>
      <c r="I223" s="389" t="s">
        <v>5294</v>
      </c>
      <c r="J223" s="10" t="s">
        <v>5295</v>
      </c>
      <c r="K223" s="10" t="s">
        <v>5296</v>
      </c>
      <c r="L223" s="10" t="s">
        <v>5297</v>
      </c>
      <c r="M223" s="488" t="s">
        <v>5298</v>
      </c>
      <c r="N223" s="481" t="s">
        <v>5299</v>
      </c>
    </row>
    <row r="224" spans="1:14" ht="18" customHeight="1" x14ac:dyDescent="0.2">
      <c r="B224" s="469" t="s">
        <v>2143</v>
      </c>
      <c r="C224" s="391"/>
      <c r="D224" s="10" t="s">
        <v>5300</v>
      </c>
      <c r="E224" s="10" t="s">
        <v>5301</v>
      </c>
      <c r="F224" s="10" t="s">
        <v>5302</v>
      </c>
      <c r="G224" s="389" t="s">
        <v>5303</v>
      </c>
      <c r="H224" s="389" t="s">
        <v>5304</v>
      </c>
      <c r="I224" s="389" t="s">
        <v>5305</v>
      </c>
      <c r="J224" s="10" t="s">
        <v>5306</v>
      </c>
      <c r="K224" s="10" t="s">
        <v>5307</v>
      </c>
      <c r="L224" s="10" t="s">
        <v>5308</v>
      </c>
      <c r="M224" s="488" t="s">
        <v>5309</v>
      </c>
      <c r="N224" s="481" t="s">
        <v>5310</v>
      </c>
    </row>
    <row r="225" spans="1:14" ht="18" customHeight="1" x14ac:dyDescent="0.2">
      <c r="B225" s="469" t="s">
        <v>2145</v>
      </c>
      <c r="C225" s="391"/>
      <c r="D225" s="10" t="s">
        <v>5311</v>
      </c>
      <c r="E225" s="10" t="s">
        <v>5312</v>
      </c>
      <c r="F225" s="10" t="s">
        <v>5313</v>
      </c>
      <c r="G225" s="389" t="s">
        <v>5314</v>
      </c>
      <c r="H225" s="389" t="s">
        <v>5315</v>
      </c>
      <c r="I225" s="389" t="s">
        <v>5316</v>
      </c>
      <c r="J225" s="10" t="s">
        <v>5317</v>
      </c>
      <c r="K225" s="10" t="s">
        <v>5318</v>
      </c>
      <c r="L225" s="10" t="s">
        <v>5319</v>
      </c>
      <c r="M225" s="488" t="s">
        <v>5320</v>
      </c>
      <c r="N225" s="481" t="s">
        <v>5321</v>
      </c>
    </row>
    <row r="226" spans="1:14" ht="18" customHeight="1" x14ac:dyDescent="0.2">
      <c r="B226" s="469" t="s">
        <v>2147</v>
      </c>
      <c r="C226" s="391"/>
      <c r="D226" s="10" t="s">
        <v>5322</v>
      </c>
      <c r="E226" s="10" t="s">
        <v>5323</v>
      </c>
      <c r="F226" s="10" t="s">
        <v>5324</v>
      </c>
      <c r="G226" s="389" t="s">
        <v>5325</v>
      </c>
      <c r="H226" s="389" t="s">
        <v>5326</v>
      </c>
      <c r="I226" s="389" t="s">
        <v>5327</v>
      </c>
      <c r="J226" s="10" t="s">
        <v>5328</v>
      </c>
      <c r="K226" s="10" t="s">
        <v>5329</v>
      </c>
      <c r="L226" s="10" t="s">
        <v>5330</v>
      </c>
      <c r="M226" s="488" t="s">
        <v>5331</v>
      </c>
      <c r="N226" s="481" t="s">
        <v>5332</v>
      </c>
    </row>
    <row r="227" spans="1:14" ht="18" customHeight="1" x14ac:dyDescent="0.2">
      <c r="B227" s="469" t="s">
        <v>2149</v>
      </c>
      <c r="C227" s="391"/>
      <c r="D227" s="10" t="s">
        <v>5333</v>
      </c>
      <c r="E227" s="10" t="s">
        <v>5334</v>
      </c>
      <c r="F227" s="10" t="s">
        <v>5335</v>
      </c>
      <c r="G227" s="389" t="s">
        <v>5336</v>
      </c>
      <c r="H227" s="389" t="s">
        <v>5337</v>
      </c>
      <c r="I227" s="389" t="s">
        <v>5338</v>
      </c>
      <c r="J227" s="10" t="s">
        <v>5339</v>
      </c>
      <c r="K227" s="10" t="s">
        <v>5340</v>
      </c>
      <c r="L227" s="10" t="s">
        <v>5341</v>
      </c>
      <c r="M227" s="488" t="s">
        <v>5342</v>
      </c>
      <c r="N227" s="481" t="s">
        <v>5343</v>
      </c>
    </row>
    <row r="228" spans="1:14" ht="18" customHeight="1" x14ac:dyDescent="0.2">
      <c r="B228" s="469" t="s">
        <v>2151</v>
      </c>
      <c r="C228" s="391"/>
      <c r="D228" s="10" t="s">
        <v>5344</v>
      </c>
      <c r="E228" s="10" t="s">
        <v>5345</v>
      </c>
      <c r="F228" s="10" t="s">
        <v>5346</v>
      </c>
      <c r="G228" s="389" t="s">
        <v>5347</v>
      </c>
      <c r="H228" s="389" t="s">
        <v>5348</v>
      </c>
      <c r="I228" s="389" t="s">
        <v>5349</v>
      </c>
      <c r="J228" s="10" t="s">
        <v>5350</v>
      </c>
      <c r="K228" s="10" t="s">
        <v>5351</v>
      </c>
      <c r="L228" s="10" t="s">
        <v>5352</v>
      </c>
      <c r="M228" s="488" t="s">
        <v>5353</v>
      </c>
      <c r="N228" s="481" t="s">
        <v>5354</v>
      </c>
    </row>
    <row r="229" spans="1:14" ht="18" customHeight="1" x14ac:dyDescent="0.2">
      <c r="B229" s="468" t="s">
        <v>23</v>
      </c>
      <c r="C229" s="391"/>
      <c r="D229" s="10" t="s">
        <v>5355</v>
      </c>
      <c r="E229" s="10" t="s">
        <v>5356</v>
      </c>
      <c r="F229" s="10" t="s">
        <v>5357</v>
      </c>
      <c r="G229" s="389" t="s">
        <v>5358</v>
      </c>
      <c r="H229" s="389" t="s">
        <v>5359</v>
      </c>
      <c r="I229" s="389" t="s">
        <v>5360</v>
      </c>
      <c r="J229" s="10" t="s">
        <v>5361</v>
      </c>
      <c r="K229" s="10" t="s">
        <v>5362</v>
      </c>
      <c r="L229" s="10" t="s">
        <v>5363</v>
      </c>
      <c r="M229" s="488" t="s">
        <v>5364</v>
      </c>
      <c r="N229" s="481" t="s">
        <v>5365</v>
      </c>
    </row>
    <row r="230" spans="1:14" ht="18" customHeight="1" x14ac:dyDescent="0.2">
      <c r="B230" s="468" t="s">
        <v>2156</v>
      </c>
      <c r="C230" s="391"/>
      <c r="D230" s="10" t="s">
        <v>5366</v>
      </c>
      <c r="E230" s="10" t="s">
        <v>5367</v>
      </c>
      <c r="F230" s="10" t="s">
        <v>5368</v>
      </c>
      <c r="G230" s="389" t="s">
        <v>5369</v>
      </c>
      <c r="H230" s="389" t="s">
        <v>5370</v>
      </c>
      <c r="I230" s="389" t="s">
        <v>5371</v>
      </c>
      <c r="J230" s="10" t="s">
        <v>5372</v>
      </c>
      <c r="K230" s="10" t="s">
        <v>5373</v>
      </c>
      <c r="L230" s="10" t="s">
        <v>5374</v>
      </c>
      <c r="M230" s="488" t="s">
        <v>5375</v>
      </c>
      <c r="N230" s="481" t="s">
        <v>5376</v>
      </c>
    </row>
    <row r="231" spans="1:14" ht="18" customHeight="1" x14ac:dyDescent="0.2">
      <c r="B231" s="468" t="s">
        <v>2157</v>
      </c>
      <c r="C231" s="391"/>
      <c r="D231" s="10" t="s">
        <v>5377</v>
      </c>
      <c r="E231" s="10" t="s">
        <v>5378</v>
      </c>
      <c r="F231" s="10" t="s">
        <v>5379</v>
      </c>
      <c r="G231" s="389" t="s">
        <v>5380</v>
      </c>
      <c r="H231" s="389" t="s">
        <v>5381</v>
      </c>
      <c r="I231" s="389" t="s">
        <v>5382</v>
      </c>
      <c r="J231" s="10" t="s">
        <v>5383</v>
      </c>
      <c r="K231" s="10" t="s">
        <v>5384</v>
      </c>
      <c r="L231" s="10" t="s">
        <v>5385</v>
      </c>
      <c r="M231" s="488" t="s">
        <v>5386</v>
      </c>
      <c r="N231" s="481" t="s">
        <v>5387</v>
      </c>
    </row>
    <row r="232" spans="1:14" ht="18" customHeight="1" x14ac:dyDescent="0.2">
      <c r="B232" s="318" t="s">
        <v>5388</v>
      </c>
      <c r="C232" s="391"/>
      <c r="D232" s="391"/>
      <c r="E232" s="391"/>
      <c r="F232" s="391"/>
      <c r="G232" s="391"/>
      <c r="H232" s="391"/>
      <c r="I232" s="391"/>
      <c r="J232" s="391"/>
      <c r="K232" s="391"/>
      <c r="L232" s="391"/>
      <c r="M232" s="418"/>
      <c r="N232" s="235"/>
    </row>
    <row r="233" spans="1:14" ht="18" customHeight="1" x14ac:dyDescent="0.2">
      <c r="A233" s="535"/>
      <c r="B233" s="467" t="s">
        <v>2105</v>
      </c>
      <c r="C233" s="391"/>
      <c r="D233" s="391"/>
      <c r="E233" s="391"/>
      <c r="F233" s="391"/>
      <c r="G233" s="391"/>
      <c r="H233" s="391"/>
      <c r="I233" s="391"/>
      <c r="J233" s="389" t="s">
        <v>10392</v>
      </c>
      <c r="K233" s="389" t="s">
        <v>10395</v>
      </c>
      <c r="L233" s="389" t="s">
        <v>10398</v>
      </c>
      <c r="M233" s="488" t="s">
        <v>5389</v>
      </c>
      <c r="N233" s="480" t="s">
        <v>9942</v>
      </c>
    </row>
    <row r="234" spans="1:14" ht="18" customHeight="1" x14ac:dyDescent="0.2">
      <c r="A234" s="535"/>
      <c r="B234" s="468" t="s">
        <v>21</v>
      </c>
      <c r="C234" s="391"/>
      <c r="D234" s="391"/>
      <c r="E234" s="391"/>
      <c r="F234" s="391"/>
      <c r="G234" s="391"/>
      <c r="H234" s="391"/>
      <c r="I234" s="391"/>
      <c r="J234" s="389" t="s">
        <v>10393</v>
      </c>
      <c r="K234" s="389" t="s">
        <v>10396</v>
      </c>
      <c r="L234" s="389" t="s">
        <v>10399</v>
      </c>
      <c r="M234" s="488" t="s">
        <v>5390</v>
      </c>
      <c r="N234" s="480" t="s">
        <v>5391</v>
      </c>
    </row>
    <row r="235" spans="1:14" ht="18" customHeight="1" x14ac:dyDescent="0.2">
      <c r="B235" s="469" t="s">
        <v>1248</v>
      </c>
      <c r="C235" s="391"/>
      <c r="D235" s="10" t="s">
        <v>5392</v>
      </c>
      <c r="E235" s="10" t="s">
        <v>5393</v>
      </c>
      <c r="F235" s="10" t="s">
        <v>5394</v>
      </c>
      <c r="G235" s="389" t="s">
        <v>5395</v>
      </c>
      <c r="H235" s="389" t="s">
        <v>5396</v>
      </c>
      <c r="I235" s="389" t="s">
        <v>5397</v>
      </c>
      <c r="J235" s="10" t="s">
        <v>5398</v>
      </c>
      <c r="K235" s="10" t="s">
        <v>5399</v>
      </c>
      <c r="L235" s="10" t="s">
        <v>5400</v>
      </c>
      <c r="M235" s="488" t="s">
        <v>5401</v>
      </c>
      <c r="N235" s="481" t="s">
        <v>5402</v>
      </c>
    </row>
    <row r="236" spans="1:14" ht="18" customHeight="1" x14ac:dyDescent="0.2">
      <c r="B236" s="469" t="s">
        <v>1249</v>
      </c>
      <c r="C236" s="391"/>
      <c r="D236" s="10" t="s">
        <v>5403</v>
      </c>
      <c r="E236" s="10" t="s">
        <v>5404</v>
      </c>
      <c r="F236" s="10" t="s">
        <v>5405</v>
      </c>
      <c r="G236" s="389" t="s">
        <v>5406</v>
      </c>
      <c r="H236" s="389" t="s">
        <v>5407</v>
      </c>
      <c r="I236" s="389" t="s">
        <v>5408</v>
      </c>
      <c r="J236" s="10" t="s">
        <v>5409</v>
      </c>
      <c r="K236" s="10" t="s">
        <v>5410</v>
      </c>
      <c r="L236" s="10" t="s">
        <v>5411</v>
      </c>
      <c r="M236" s="488" t="s">
        <v>5412</v>
      </c>
      <c r="N236" s="481" t="s">
        <v>5413</v>
      </c>
    </row>
    <row r="237" spans="1:14" ht="18" customHeight="1" x14ac:dyDescent="0.2">
      <c r="B237" s="469" t="s">
        <v>1250</v>
      </c>
      <c r="C237" s="391"/>
      <c r="D237" s="10" t="s">
        <v>5414</v>
      </c>
      <c r="E237" s="10" t="s">
        <v>5415</v>
      </c>
      <c r="F237" s="10" t="s">
        <v>5416</v>
      </c>
      <c r="G237" s="389" t="s">
        <v>5417</v>
      </c>
      <c r="H237" s="389" t="s">
        <v>5418</v>
      </c>
      <c r="I237" s="389" t="s">
        <v>5419</v>
      </c>
      <c r="J237" s="10" t="s">
        <v>5420</v>
      </c>
      <c r="K237" s="10" t="s">
        <v>5421</v>
      </c>
      <c r="L237" s="10" t="s">
        <v>5422</v>
      </c>
      <c r="M237" s="488" t="s">
        <v>5423</v>
      </c>
      <c r="N237" s="481" t="s">
        <v>5424</v>
      </c>
    </row>
    <row r="238" spans="1:14" ht="18" customHeight="1" x14ac:dyDescent="0.2">
      <c r="B238" s="469" t="s">
        <v>1251</v>
      </c>
      <c r="C238" s="391"/>
      <c r="D238" s="10" t="s">
        <v>5425</v>
      </c>
      <c r="E238" s="10" t="s">
        <v>5426</v>
      </c>
      <c r="F238" s="10" t="s">
        <v>5427</v>
      </c>
      <c r="G238" s="389" t="s">
        <v>5428</v>
      </c>
      <c r="H238" s="389" t="s">
        <v>5429</v>
      </c>
      <c r="I238" s="389" t="s">
        <v>5430</v>
      </c>
      <c r="J238" s="10" t="s">
        <v>5431</v>
      </c>
      <c r="K238" s="10" t="s">
        <v>5432</v>
      </c>
      <c r="L238" s="10" t="s">
        <v>5433</v>
      </c>
      <c r="M238" s="488" t="s">
        <v>5434</v>
      </c>
      <c r="N238" s="481" t="s">
        <v>5435</v>
      </c>
    </row>
    <row r="239" spans="1:14" ht="18" customHeight="1" x14ac:dyDescent="0.2">
      <c r="B239" s="469" t="s">
        <v>1252</v>
      </c>
      <c r="C239" s="391"/>
      <c r="D239" s="10" t="s">
        <v>5436</v>
      </c>
      <c r="E239" s="10" t="s">
        <v>5437</v>
      </c>
      <c r="F239" s="10" t="s">
        <v>5438</v>
      </c>
      <c r="G239" s="389" t="s">
        <v>5439</v>
      </c>
      <c r="H239" s="389" t="s">
        <v>5440</v>
      </c>
      <c r="I239" s="389" t="s">
        <v>5441</v>
      </c>
      <c r="J239" s="10" t="s">
        <v>5442</v>
      </c>
      <c r="K239" s="10" t="s">
        <v>5443</v>
      </c>
      <c r="L239" s="10" t="s">
        <v>5444</v>
      </c>
      <c r="M239" s="488" t="s">
        <v>5445</v>
      </c>
      <c r="N239" s="481" t="s">
        <v>5446</v>
      </c>
    </row>
    <row r="240" spans="1:14" ht="18" customHeight="1" x14ac:dyDescent="0.2">
      <c r="B240" s="469" t="s">
        <v>1253</v>
      </c>
      <c r="C240" s="391"/>
      <c r="D240" s="10" t="s">
        <v>5447</v>
      </c>
      <c r="E240" s="10" t="s">
        <v>5448</v>
      </c>
      <c r="F240" s="10" t="s">
        <v>5449</v>
      </c>
      <c r="G240" s="389" t="s">
        <v>5450</v>
      </c>
      <c r="H240" s="389" t="s">
        <v>5451</v>
      </c>
      <c r="I240" s="389" t="s">
        <v>5452</v>
      </c>
      <c r="J240" s="10" t="s">
        <v>5453</v>
      </c>
      <c r="K240" s="10" t="s">
        <v>5454</v>
      </c>
      <c r="L240" s="10" t="s">
        <v>5455</v>
      </c>
      <c r="M240" s="488" t="s">
        <v>5456</v>
      </c>
      <c r="N240" s="481" t="s">
        <v>5457</v>
      </c>
    </row>
    <row r="241" spans="1:14" ht="18" customHeight="1" x14ac:dyDescent="0.2">
      <c r="B241" s="469" t="s">
        <v>1254</v>
      </c>
      <c r="C241" s="391"/>
      <c r="D241" s="10" t="s">
        <v>5458</v>
      </c>
      <c r="E241" s="10" t="s">
        <v>5459</v>
      </c>
      <c r="F241" s="10" t="s">
        <v>5460</v>
      </c>
      <c r="G241" s="389" t="s">
        <v>5461</v>
      </c>
      <c r="H241" s="389" t="s">
        <v>5462</v>
      </c>
      <c r="I241" s="389" t="s">
        <v>5463</v>
      </c>
      <c r="J241" s="10" t="s">
        <v>5464</v>
      </c>
      <c r="K241" s="10" t="s">
        <v>5465</v>
      </c>
      <c r="L241" s="10" t="s">
        <v>5466</v>
      </c>
      <c r="M241" s="488" t="s">
        <v>5467</v>
      </c>
      <c r="N241" s="481" t="s">
        <v>5468</v>
      </c>
    </row>
    <row r="242" spans="1:14" ht="18" customHeight="1" x14ac:dyDescent="0.2">
      <c r="B242" s="469" t="s">
        <v>1255</v>
      </c>
      <c r="C242" s="391"/>
      <c r="D242" s="10" t="s">
        <v>5469</v>
      </c>
      <c r="E242" s="10" t="s">
        <v>5470</v>
      </c>
      <c r="F242" s="10" t="s">
        <v>5471</v>
      </c>
      <c r="G242" s="389" t="s">
        <v>5472</v>
      </c>
      <c r="H242" s="389" t="s">
        <v>5473</v>
      </c>
      <c r="I242" s="389" t="s">
        <v>5474</v>
      </c>
      <c r="J242" s="10" t="s">
        <v>5475</v>
      </c>
      <c r="K242" s="10" t="s">
        <v>5476</v>
      </c>
      <c r="L242" s="10" t="s">
        <v>5477</v>
      </c>
      <c r="M242" s="488" t="s">
        <v>5478</v>
      </c>
      <c r="N242" s="481" t="s">
        <v>5479</v>
      </c>
    </row>
    <row r="243" spans="1:14" ht="18" customHeight="1" x14ac:dyDescent="0.2">
      <c r="B243" s="469" t="s">
        <v>1256</v>
      </c>
      <c r="C243" s="391"/>
      <c r="D243" s="10" t="s">
        <v>5480</v>
      </c>
      <c r="E243" s="10" t="s">
        <v>5481</v>
      </c>
      <c r="F243" s="10" t="s">
        <v>5482</v>
      </c>
      <c r="G243" s="389" t="s">
        <v>5483</v>
      </c>
      <c r="H243" s="389" t="s">
        <v>5484</v>
      </c>
      <c r="I243" s="389" t="s">
        <v>5485</v>
      </c>
      <c r="J243" s="10" t="s">
        <v>5486</v>
      </c>
      <c r="K243" s="10" t="s">
        <v>5487</v>
      </c>
      <c r="L243" s="10" t="s">
        <v>5488</v>
      </c>
      <c r="M243" s="488" t="s">
        <v>5489</v>
      </c>
      <c r="N243" s="481" t="s">
        <v>5490</v>
      </c>
    </row>
    <row r="244" spans="1:14" ht="18" customHeight="1" x14ac:dyDescent="0.2">
      <c r="B244" s="469" t="s">
        <v>1257</v>
      </c>
      <c r="C244" s="391"/>
      <c r="D244" s="10" t="s">
        <v>5491</v>
      </c>
      <c r="E244" s="10" t="s">
        <v>5492</v>
      </c>
      <c r="F244" s="10" t="s">
        <v>5493</v>
      </c>
      <c r="G244" s="389" t="s">
        <v>5494</v>
      </c>
      <c r="H244" s="389" t="s">
        <v>5495</v>
      </c>
      <c r="I244" s="389" t="s">
        <v>5496</v>
      </c>
      <c r="J244" s="10" t="s">
        <v>5497</v>
      </c>
      <c r="K244" s="10" t="s">
        <v>5498</v>
      </c>
      <c r="L244" s="10" t="s">
        <v>5499</v>
      </c>
      <c r="M244" s="488" t="s">
        <v>5500</v>
      </c>
      <c r="N244" s="481" t="s">
        <v>5501</v>
      </c>
    </row>
    <row r="245" spans="1:14" ht="18" customHeight="1" x14ac:dyDescent="0.2">
      <c r="B245" s="469" t="s">
        <v>1258</v>
      </c>
      <c r="C245" s="391"/>
      <c r="D245" s="10" t="s">
        <v>5502</v>
      </c>
      <c r="E245" s="10" t="s">
        <v>5503</v>
      </c>
      <c r="F245" s="10" t="s">
        <v>5504</v>
      </c>
      <c r="G245" s="389" t="s">
        <v>5505</v>
      </c>
      <c r="H245" s="389" t="s">
        <v>5506</v>
      </c>
      <c r="I245" s="389" t="s">
        <v>5507</v>
      </c>
      <c r="J245" s="10" t="s">
        <v>5508</v>
      </c>
      <c r="K245" s="10" t="s">
        <v>5509</v>
      </c>
      <c r="L245" s="10" t="s">
        <v>5510</v>
      </c>
      <c r="M245" s="488" t="s">
        <v>5511</v>
      </c>
      <c r="N245" s="481" t="s">
        <v>5512</v>
      </c>
    </row>
    <row r="246" spans="1:14" ht="18" customHeight="1" x14ac:dyDescent="0.2">
      <c r="B246" s="469" t="s">
        <v>1259</v>
      </c>
      <c r="C246" s="391"/>
      <c r="D246" s="10" t="s">
        <v>5513</v>
      </c>
      <c r="E246" s="10" t="s">
        <v>5514</v>
      </c>
      <c r="F246" s="10" t="s">
        <v>5515</v>
      </c>
      <c r="G246" s="389" t="s">
        <v>5516</v>
      </c>
      <c r="H246" s="389" t="s">
        <v>5517</v>
      </c>
      <c r="I246" s="389" t="s">
        <v>5518</v>
      </c>
      <c r="J246" s="10" t="s">
        <v>5519</v>
      </c>
      <c r="K246" s="10" t="s">
        <v>5520</v>
      </c>
      <c r="L246" s="10" t="s">
        <v>5521</v>
      </c>
      <c r="M246" s="488" t="s">
        <v>5522</v>
      </c>
      <c r="N246" s="481" t="s">
        <v>5523</v>
      </c>
    </row>
    <row r="247" spans="1:14" ht="18" customHeight="1" x14ac:dyDescent="0.2">
      <c r="B247" s="469" t="s">
        <v>1260</v>
      </c>
      <c r="C247" s="391"/>
      <c r="D247" s="10" t="s">
        <v>5524</v>
      </c>
      <c r="E247" s="10" t="s">
        <v>5525</v>
      </c>
      <c r="F247" s="10" t="s">
        <v>5526</v>
      </c>
      <c r="G247" s="389" t="s">
        <v>5527</v>
      </c>
      <c r="H247" s="389" t="s">
        <v>5528</v>
      </c>
      <c r="I247" s="389" t="s">
        <v>5529</v>
      </c>
      <c r="J247" s="10" t="s">
        <v>5530</v>
      </c>
      <c r="K247" s="10" t="s">
        <v>5531</v>
      </c>
      <c r="L247" s="10" t="s">
        <v>5532</v>
      </c>
      <c r="M247" s="488" t="s">
        <v>5533</v>
      </c>
      <c r="N247" s="481" t="s">
        <v>5534</v>
      </c>
    </row>
    <row r="248" spans="1:14" ht="18" customHeight="1" x14ac:dyDescent="0.2">
      <c r="B248" s="469" t="s">
        <v>1261</v>
      </c>
      <c r="C248" s="391"/>
      <c r="D248" s="10" t="s">
        <v>5535</v>
      </c>
      <c r="E248" s="10" t="s">
        <v>5536</v>
      </c>
      <c r="F248" s="10" t="s">
        <v>5537</v>
      </c>
      <c r="G248" s="389" t="s">
        <v>5538</v>
      </c>
      <c r="H248" s="389" t="s">
        <v>5539</v>
      </c>
      <c r="I248" s="389" t="s">
        <v>5540</v>
      </c>
      <c r="J248" s="10" t="s">
        <v>5541</v>
      </c>
      <c r="K248" s="10" t="s">
        <v>5542</v>
      </c>
      <c r="L248" s="10" t="s">
        <v>5543</v>
      </c>
      <c r="M248" s="488" t="s">
        <v>5544</v>
      </c>
      <c r="N248" s="481" t="s">
        <v>5545</v>
      </c>
    </row>
    <row r="249" spans="1:14" ht="18" customHeight="1" x14ac:dyDescent="0.2">
      <c r="B249" s="469" t="s">
        <v>1262</v>
      </c>
      <c r="C249" s="391"/>
      <c r="D249" s="10" t="s">
        <v>5546</v>
      </c>
      <c r="E249" s="10" t="s">
        <v>5547</v>
      </c>
      <c r="F249" s="10" t="s">
        <v>5548</v>
      </c>
      <c r="G249" s="389" t="s">
        <v>5549</v>
      </c>
      <c r="H249" s="389" t="s">
        <v>5550</v>
      </c>
      <c r="I249" s="389" t="s">
        <v>5551</v>
      </c>
      <c r="J249" s="10" t="s">
        <v>5552</v>
      </c>
      <c r="K249" s="10" t="s">
        <v>5553</v>
      </c>
      <c r="L249" s="10" t="s">
        <v>5554</v>
      </c>
      <c r="M249" s="488" t="s">
        <v>5555</v>
      </c>
      <c r="N249" s="481" t="s">
        <v>5556</v>
      </c>
    </row>
    <row r="250" spans="1:14" ht="18" customHeight="1" x14ac:dyDescent="0.2">
      <c r="B250" s="469" t="s">
        <v>1263</v>
      </c>
      <c r="C250" s="391"/>
      <c r="D250" s="10" t="s">
        <v>5557</v>
      </c>
      <c r="E250" s="10" t="s">
        <v>5558</v>
      </c>
      <c r="F250" s="10" t="s">
        <v>5559</v>
      </c>
      <c r="G250" s="389" t="s">
        <v>5560</v>
      </c>
      <c r="H250" s="389" t="s">
        <v>5561</v>
      </c>
      <c r="I250" s="389" t="s">
        <v>5562</v>
      </c>
      <c r="J250" s="10" t="s">
        <v>5563</v>
      </c>
      <c r="K250" s="10" t="s">
        <v>5564</v>
      </c>
      <c r="L250" s="10" t="s">
        <v>5565</v>
      </c>
      <c r="M250" s="488" t="s">
        <v>5566</v>
      </c>
      <c r="N250" s="481" t="s">
        <v>5567</v>
      </c>
    </row>
    <row r="251" spans="1:14" ht="18" customHeight="1" x14ac:dyDescent="0.2">
      <c r="B251" s="469" t="s">
        <v>1264</v>
      </c>
      <c r="C251" s="391"/>
      <c r="D251" s="10" t="s">
        <v>5568</v>
      </c>
      <c r="E251" s="10" t="s">
        <v>5569</v>
      </c>
      <c r="F251" s="10" t="s">
        <v>5570</v>
      </c>
      <c r="G251" s="389" t="s">
        <v>5571</v>
      </c>
      <c r="H251" s="389" t="s">
        <v>5572</v>
      </c>
      <c r="I251" s="389" t="s">
        <v>5573</v>
      </c>
      <c r="J251" s="10" t="s">
        <v>5574</v>
      </c>
      <c r="K251" s="10" t="s">
        <v>5575</v>
      </c>
      <c r="L251" s="10" t="s">
        <v>5576</v>
      </c>
      <c r="M251" s="488" t="s">
        <v>5577</v>
      </c>
      <c r="N251" s="481" t="s">
        <v>5578</v>
      </c>
    </row>
    <row r="252" spans="1:14" ht="18" customHeight="1" x14ac:dyDescent="0.2">
      <c r="B252" s="469" t="s">
        <v>1265</v>
      </c>
      <c r="C252" s="391"/>
      <c r="D252" s="10" t="s">
        <v>5579</v>
      </c>
      <c r="E252" s="10" t="s">
        <v>5580</v>
      </c>
      <c r="F252" s="10" t="s">
        <v>5581</v>
      </c>
      <c r="G252" s="389" t="s">
        <v>5582</v>
      </c>
      <c r="H252" s="389" t="s">
        <v>5583</v>
      </c>
      <c r="I252" s="389" t="s">
        <v>5584</v>
      </c>
      <c r="J252" s="10" t="s">
        <v>5585</v>
      </c>
      <c r="K252" s="10" t="s">
        <v>5586</v>
      </c>
      <c r="L252" s="10" t="s">
        <v>5587</v>
      </c>
      <c r="M252" s="488" t="s">
        <v>5588</v>
      </c>
      <c r="N252" s="481" t="s">
        <v>5589</v>
      </c>
    </row>
    <row r="253" spans="1:14" ht="18" customHeight="1" x14ac:dyDescent="0.2">
      <c r="B253" s="469" t="s">
        <v>1266</v>
      </c>
      <c r="C253" s="391"/>
      <c r="D253" s="10" t="s">
        <v>5590</v>
      </c>
      <c r="E253" s="10" t="s">
        <v>5591</v>
      </c>
      <c r="F253" s="10" t="s">
        <v>5592</v>
      </c>
      <c r="G253" s="389" t="s">
        <v>5593</v>
      </c>
      <c r="H253" s="389" t="s">
        <v>5594</v>
      </c>
      <c r="I253" s="389" t="s">
        <v>5595</v>
      </c>
      <c r="J253" s="10" t="s">
        <v>5596</v>
      </c>
      <c r="K253" s="10" t="s">
        <v>5597</v>
      </c>
      <c r="L253" s="10" t="s">
        <v>5598</v>
      </c>
      <c r="M253" s="488" t="s">
        <v>5599</v>
      </c>
      <c r="N253" s="481" t="s">
        <v>5600</v>
      </c>
    </row>
    <row r="254" spans="1:14" ht="18" customHeight="1" x14ac:dyDescent="0.2">
      <c r="B254" s="469" t="s">
        <v>2128</v>
      </c>
      <c r="C254" s="391"/>
      <c r="D254" s="10" t="s">
        <v>5601</v>
      </c>
      <c r="E254" s="10" t="s">
        <v>5602</v>
      </c>
      <c r="F254" s="10" t="s">
        <v>5603</v>
      </c>
      <c r="G254" s="389" t="s">
        <v>5604</v>
      </c>
      <c r="H254" s="389" t="s">
        <v>5605</v>
      </c>
      <c r="I254" s="389" t="s">
        <v>5606</v>
      </c>
      <c r="J254" s="10" t="s">
        <v>5607</v>
      </c>
      <c r="K254" s="10" t="s">
        <v>5608</v>
      </c>
      <c r="L254" s="10" t="s">
        <v>5609</v>
      </c>
      <c r="M254" s="488" t="s">
        <v>5610</v>
      </c>
      <c r="N254" s="481" t="s">
        <v>5611</v>
      </c>
    </row>
    <row r="255" spans="1:14" ht="18" customHeight="1" x14ac:dyDescent="0.2">
      <c r="A255" s="535"/>
      <c r="B255" s="468" t="s">
        <v>22</v>
      </c>
      <c r="C255" s="391"/>
      <c r="D255" s="391"/>
      <c r="E255" s="391"/>
      <c r="F255" s="391"/>
      <c r="G255" s="391"/>
      <c r="H255" s="391"/>
      <c r="I255" s="391"/>
      <c r="J255" s="389" t="s">
        <v>10394</v>
      </c>
      <c r="K255" s="389" t="s">
        <v>10397</v>
      </c>
      <c r="L255" s="389" t="s">
        <v>10400</v>
      </c>
      <c r="M255" s="488" t="s">
        <v>5612</v>
      </c>
      <c r="N255" s="480" t="s">
        <v>5613</v>
      </c>
    </row>
    <row r="256" spans="1:14" ht="18" customHeight="1" x14ac:dyDescent="0.2">
      <c r="B256" s="469" t="s">
        <v>2133</v>
      </c>
      <c r="C256" s="391"/>
      <c r="D256" s="10" t="s">
        <v>5614</v>
      </c>
      <c r="E256" s="10" t="s">
        <v>5615</v>
      </c>
      <c r="F256" s="10" t="s">
        <v>5616</v>
      </c>
      <c r="G256" s="389" t="s">
        <v>5617</v>
      </c>
      <c r="H256" s="389" t="s">
        <v>5618</v>
      </c>
      <c r="I256" s="389" t="s">
        <v>5619</v>
      </c>
      <c r="J256" s="10" t="s">
        <v>5620</v>
      </c>
      <c r="K256" s="10" t="s">
        <v>5621</v>
      </c>
      <c r="L256" s="10" t="s">
        <v>5622</v>
      </c>
      <c r="M256" s="488" t="s">
        <v>5623</v>
      </c>
      <c r="N256" s="481" t="s">
        <v>5624</v>
      </c>
    </row>
    <row r="257" spans="1:14" ht="18" customHeight="1" x14ac:dyDescent="0.2">
      <c r="B257" s="469" t="s">
        <v>2135</v>
      </c>
      <c r="C257" s="391"/>
      <c r="D257" s="10" t="s">
        <v>5625</v>
      </c>
      <c r="E257" s="10" t="s">
        <v>5626</v>
      </c>
      <c r="F257" s="10" t="s">
        <v>5627</v>
      </c>
      <c r="G257" s="389" t="s">
        <v>5628</v>
      </c>
      <c r="H257" s="389" t="s">
        <v>5629</v>
      </c>
      <c r="I257" s="389" t="s">
        <v>5630</v>
      </c>
      <c r="J257" s="10" t="s">
        <v>5631</v>
      </c>
      <c r="K257" s="10" t="s">
        <v>5632</v>
      </c>
      <c r="L257" s="10" t="s">
        <v>5633</v>
      </c>
      <c r="M257" s="488" t="s">
        <v>5634</v>
      </c>
      <c r="N257" s="481" t="s">
        <v>5635</v>
      </c>
    </row>
    <row r="258" spans="1:14" ht="18" customHeight="1" x14ac:dyDescent="0.2">
      <c r="B258" s="469" t="s">
        <v>2137</v>
      </c>
      <c r="C258" s="391"/>
      <c r="D258" s="10" t="s">
        <v>5636</v>
      </c>
      <c r="E258" s="10" t="s">
        <v>5637</v>
      </c>
      <c r="F258" s="10" t="s">
        <v>5638</v>
      </c>
      <c r="G258" s="389" t="s">
        <v>5639</v>
      </c>
      <c r="H258" s="389" t="s">
        <v>5640</v>
      </c>
      <c r="I258" s="389" t="s">
        <v>5641</v>
      </c>
      <c r="J258" s="10" t="s">
        <v>5642</v>
      </c>
      <c r="K258" s="10" t="s">
        <v>5643</v>
      </c>
      <c r="L258" s="10" t="s">
        <v>5644</v>
      </c>
      <c r="M258" s="488" t="s">
        <v>5645</v>
      </c>
      <c r="N258" s="481" t="s">
        <v>5646</v>
      </c>
    </row>
    <row r="259" spans="1:14" ht="18" customHeight="1" x14ac:dyDescent="0.2">
      <c r="B259" s="469" t="s">
        <v>2139</v>
      </c>
      <c r="C259" s="391"/>
      <c r="D259" s="10" t="s">
        <v>5647</v>
      </c>
      <c r="E259" s="10" t="s">
        <v>5648</v>
      </c>
      <c r="F259" s="10" t="s">
        <v>5649</v>
      </c>
      <c r="G259" s="389" t="s">
        <v>5650</v>
      </c>
      <c r="H259" s="389" t="s">
        <v>5651</v>
      </c>
      <c r="I259" s="389" t="s">
        <v>5652</v>
      </c>
      <c r="J259" s="10" t="s">
        <v>5653</v>
      </c>
      <c r="K259" s="10" t="s">
        <v>5654</v>
      </c>
      <c r="L259" s="10" t="s">
        <v>5655</v>
      </c>
      <c r="M259" s="488" t="s">
        <v>5656</v>
      </c>
      <c r="N259" s="481" t="s">
        <v>5657</v>
      </c>
    </row>
    <row r="260" spans="1:14" ht="18" customHeight="1" x14ac:dyDescent="0.2">
      <c r="B260" s="469" t="s">
        <v>2141</v>
      </c>
      <c r="C260" s="391"/>
      <c r="D260" s="10" t="s">
        <v>5658</v>
      </c>
      <c r="E260" s="10" t="s">
        <v>5659</v>
      </c>
      <c r="F260" s="10" t="s">
        <v>5660</v>
      </c>
      <c r="G260" s="389" t="s">
        <v>5661</v>
      </c>
      <c r="H260" s="389" t="s">
        <v>5662</v>
      </c>
      <c r="I260" s="389" t="s">
        <v>5663</v>
      </c>
      <c r="J260" s="10" t="s">
        <v>5664</v>
      </c>
      <c r="K260" s="10" t="s">
        <v>5665</v>
      </c>
      <c r="L260" s="10" t="s">
        <v>5666</v>
      </c>
      <c r="M260" s="488" t="s">
        <v>5667</v>
      </c>
      <c r="N260" s="481" t="s">
        <v>5668</v>
      </c>
    </row>
    <row r="261" spans="1:14" ht="18" customHeight="1" x14ac:dyDescent="0.2">
      <c r="B261" s="469" t="s">
        <v>2143</v>
      </c>
      <c r="C261" s="391"/>
      <c r="D261" s="10" t="s">
        <v>5669</v>
      </c>
      <c r="E261" s="10" t="s">
        <v>5670</v>
      </c>
      <c r="F261" s="10" t="s">
        <v>5671</v>
      </c>
      <c r="G261" s="389" t="s">
        <v>5672</v>
      </c>
      <c r="H261" s="389" t="s">
        <v>5673</v>
      </c>
      <c r="I261" s="389" t="s">
        <v>5674</v>
      </c>
      <c r="J261" s="10" t="s">
        <v>5675</v>
      </c>
      <c r="K261" s="10" t="s">
        <v>5676</v>
      </c>
      <c r="L261" s="10" t="s">
        <v>5677</v>
      </c>
      <c r="M261" s="488" t="s">
        <v>5678</v>
      </c>
      <c r="N261" s="481" t="s">
        <v>5679</v>
      </c>
    </row>
    <row r="262" spans="1:14" ht="18" customHeight="1" x14ac:dyDescent="0.2">
      <c r="B262" s="469" t="s">
        <v>2145</v>
      </c>
      <c r="C262" s="391"/>
      <c r="D262" s="10" t="s">
        <v>5680</v>
      </c>
      <c r="E262" s="10" t="s">
        <v>5681</v>
      </c>
      <c r="F262" s="10" t="s">
        <v>5682</v>
      </c>
      <c r="G262" s="389" t="s">
        <v>5683</v>
      </c>
      <c r="H262" s="389" t="s">
        <v>5684</v>
      </c>
      <c r="I262" s="389" t="s">
        <v>5685</v>
      </c>
      <c r="J262" s="10" t="s">
        <v>5686</v>
      </c>
      <c r="K262" s="10" t="s">
        <v>5687</v>
      </c>
      <c r="L262" s="10" t="s">
        <v>5688</v>
      </c>
      <c r="M262" s="488" t="s">
        <v>5689</v>
      </c>
      <c r="N262" s="481" t="s">
        <v>5690</v>
      </c>
    </row>
    <row r="263" spans="1:14" ht="18" customHeight="1" x14ac:dyDescent="0.2">
      <c r="B263" s="469" t="s">
        <v>2147</v>
      </c>
      <c r="C263" s="391"/>
      <c r="D263" s="10" t="s">
        <v>5691</v>
      </c>
      <c r="E263" s="10" t="s">
        <v>5692</v>
      </c>
      <c r="F263" s="10" t="s">
        <v>5693</v>
      </c>
      <c r="G263" s="389" t="s">
        <v>5694</v>
      </c>
      <c r="H263" s="389" t="s">
        <v>5695</v>
      </c>
      <c r="I263" s="389" t="s">
        <v>5696</v>
      </c>
      <c r="J263" s="10" t="s">
        <v>5697</v>
      </c>
      <c r="K263" s="10" t="s">
        <v>5698</v>
      </c>
      <c r="L263" s="10" t="s">
        <v>5699</v>
      </c>
      <c r="M263" s="488" t="s">
        <v>5700</v>
      </c>
      <c r="N263" s="481" t="s">
        <v>5701</v>
      </c>
    </row>
    <row r="264" spans="1:14" ht="18" customHeight="1" x14ac:dyDescent="0.2">
      <c r="B264" s="469" t="s">
        <v>2149</v>
      </c>
      <c r="C264" s="391"/>
      <c r="D264" s="10" t="s">
        <v>5702</v>
      </c>
      <c r="E264" s="10" t="s">
        <v>5703</v>
      </c>
      <c r="F264" s="10" t="s">
        <v>5704</v>
      </c>
      <c r="G264" s="389" t="s">
        <v>5705</v>
      </c>
      <c r="H264" s="389" t="s">
        <v>5706</v>
      </c>
      <c r="I264" s="389" t="s">
        <v>5707</v>
      </c>
      <c r="J264" s="10" t="s">
        <v>5708</v>
      </c>
      <c r="K264" s="10" t="s">
        <v>5709</v>
      </c>
      <c r="L264" s="10" t="s">
        <v>5710</v>
      </c>
      <c r="M264" s="488" t="s">
        <v>5711</v>
      </c>
      <c r="N264" s="481" t="s">
        <v>5712</v>
      </c>
    </row>
    <row r="265" spans="1:14" ht="18" customHeight="1" x14ac:dyDescent="0.2">
      <c r="B265" s="469" t="s">
        <v>2151</v>
      </c>
      <c r="C265" s="391"/>
      <c r="D265" s="10" t="s">
        <v>5713</v>
      </c>
      <c r="E265" s="10" t="s">
        <v>5714</v>
      </c>
      <c r="F265" s="10" t="s">
        <v>5715</v>
      </c>
      <c r="G265" s="389" t="s">
        <v>5716</v>
      </c>
      <c r="H265" s="389" t="s">
        <v>5717</v>
      </c>
      <c r="I265" s="389" t="s">
        <v>5718</v>
      </c>
      <c r="J265" s="10" t="s">
        <v>5719</v>
      </c>
      <c r="K265" s="10" t="s">
        <v>5720</v>
      </c>
      <c r="L265" s="10" t="s">
        <v>5721</v>
      </c>
      <c r="M265" s="488" t="s">
        <v>5722</v>
      </c>
      <c r="N265" s="481" t="s">
        <v>5723</v>
      </c>
    </row>
    <row r="266" spans="1:14" ht="18" customHeight="1" x14ac:dyDescent="0.2">
      <c r="B266" s="468" t="s">
        <v>23</v>
      </c>
      <c r="C266" s="391"/>
      <c r="D266" s="10" t="s">
        <v>5724</v>
      </c>
      <c r="E266" s="10" t="s">
        <v>5725</v>
      </c>
      <c r="F266" s="10" t="s">
        <v>5726</v>
      </c>
      <c r="G266" s="389" t="s">
        <v>5727</v>
      </c>
      <c r="H266" s="389" t="s">
        <v>5728</v>
      </c>
      <c r="I266" s="389" t="s">
        <v>5729</v>
      </c>
      <c r="J266" s="10" t="s">
        <v>5730</v>
      </c>
      <c r="K266" s="10" t="s">
        <v>5731</v>
      </c>
      <c r="L266" s="10" t="s">
        <v>5732</v>
      </c>
      <c r="M266" s="488" t="s">
        <v>5733</v>
      </c>
      <c r="N266" s="481" t="s">
        <v>5734</v>
      </c>
    </row>
    <row r="267" spans="1:14" ht="18" customHeight="1" x14ac:dyDescent="0.2">
      <c r="B267" s="468" t="s">
        <v>2156</v>
      </c>
      <c r="C267" s="391"/>
      <c r="D267" s="10" t="s">
        <v>5735</v>
      </c>
      <c r="E267" s="10" t="s">
        <v>5736</v>
      </c>
      <c r="F267" s="10" t="s">
        <v>5737</v>
      </c>
      <c r="G267" s="389" t="s">
        <v>5738</v>
      </c>
      <c r="H267" s="389" t="s">
        <v>5739</v>
      </c>
      <c r="I267" s="389" t="s">
        <v>5740</v>
      </c>
      <c r="J267" s="10" t="s">
        <v>5741</v>
      </c>
      <c r="K267" s="10" t="s">
        <v>5742</v>
      </c>
      <c r="L267" s="10" t="s">
        <v>5743</v>
      </c>
      <c r="M267" s="488" t="s">
        <v>5744</v>
      </c>
      <c r="N267" s="481" t="s">
        <v>5745</v>
      </c>
    </row>
    <row r="268" spans="1:14" ht="18" customHeight="1" x14ac:dyDescent="0.2">
      <c r="B268" s="468" t="s">
        <v>2157</v>
      </c>
      <c r="C268" s="391"/>
      <c r="D268" s="10" t="s">
        <v>5746</v>
      </c>
      <c r="E268" s="10" t="s">
        <v>5747</v>
      </c>
      <c r="F268" s="10" t="s">
        <v>5748</v>
      </c>
      <c r="G268" s="389" t="s">
        <v>5749</v>
      </c>
      <c r="H268" s="389" t="s">
        <v>5750</v>
      </c>
      <c r="I268" s="389" t="s">
        <v>5751</v>
      </c>
      <c r="J268" s="10" t="s">
        <v>5752</v>
      </c>
      <c r="K268" s="10" t="s">
        <v>5753</v>
      </c>
      <c r="L268" s="10" t="s">
        <v>5754</v>
      </c>
      <c r="M268" s="488" t="s">
        <v>5755</v>
      </c>
      <c r="N268" s="481" t="s">
        <v>5756</v>
      </c>
    </row>
    <row r="269" spans="1:14" ht="18" customHeight="1" x14ac:dyDescent="0.2">
      <c r="B269" s="318" t="s">
        <v>5757</v>
      </c>
      <c r="C269" s="391"/>
      <c r="D269" s="391"/>
      <c r="E269" s="391"/>
      <c r="F269" s="391"/>
      <c r="G269" s="391"/>
      <c r="H269" s="391"/>
      <c r="I269" s="391"/>
      <c r="J269" s="391"/>
      <c r="K269" s="391"/>
      <c r="L269" s="391"/>
      <c r="M269" s="418"/>
      <c r="N269" s="235"/>
    </row>
    <row r="270" spans="1:14" ht="18" customHeight="1" x14ac:dyDescent="0.2">
      <c r="A270" s="535"/>
      <c r="B270" s="466" t="s">
        <v>2105</v>
      </c>
      <c r="C270" s="391"/>
      <c r="D270" s="391"/>
      <c r="E270" s="391"/>
      <c r="F270" s="391"/>
      <c r="G270" s="391"/>
      <c r="H270" s="391"/>
      <c r="I270" s="391"/>
      <c r="J270" s="389" t="s">
        <v>10401</v>
      </c>
      <c r="K270" s="389" t="s">
        <v>10404</v>
      </c>
      <c r="L270" s="389" t="s">
        <v>10407</v>
      </c>
      <c r="M270" s="488" t="s">
        <v>5758</v>
      </c>
      <c r="N270" s="480" t="s">
        <v>9943</v>
      </c>
    </row>
    <row r="271" spans="1:14" ht="18" customHeight="1" x14ac:dyDescent="0.2">
      <c r="A271" s="535"/>
      <c r="B271" s="467" t="s">
        <v>21</v>
      </c>
      <c r="C271" s="391"/>
      <c r="D271" s="391"/>
      <c r="E271" s="391"/>
      <c r="F271" s="391"/>
      <c r="G271" s="391"/>
      <c r="H271" s="391"/>
      <c r="I271" s="391"/>
      <c r="J271" s="389" t="s">
        <v>10402</v>
      </c>
      <c r="K271" s="389" t="s">
        <v>10405</v>
      </c>
      <c r="L271" s="389" t="s">
        <v>10408</v>
      </c>
      <c r="M271" s="488" t="s">
        <v>5759</v>
      </c>
      <c r="N271" s="480" t="s">
        <v>5760</v>
      </c>
    </row>
    <row r="272" spans="1:14" ht="18" customHeight="1" x14ac:dyDescent="0.2">
      <c r="B272" s="468" t="s">
        <v>1248</v>
      </c>
      <c r="C272" s="391"/>
      <c r="D272" s="10" t="s">
        <v>5761</v>
      </c>
      <c r="E272" s="10" t="s">
        <v>5762</v>
      </c>
      <c r="F272" s="10" t="s">
        <v>5763</v>
      </c>
      <c r="G272" s="389" t="s">
        <v>5764</v>
      </c>
      <c r="H272" s="389" t="s">
        <v>5765</v>
      </c>
      <c r="I272" s="389" t="s">
        <v>5766</v>
      </c>
      <c r="J272" s="10" t="s">
        <v>5767</v>
      </c>
      <c r="K272" s="10" t="s">
        <v>5768</v>
      </c>
      <c r="L272" s="10" t="s">
        <v>5769</v>
      </c>
      <c r="M272" s="488" t="s">
        <v>5770</v>
      </c>
      <c r="N272" s="481" t="s">
        <v>5771</v>
      </c>
    </row>
    <row r="273" spans="2:14" ht="18" customHeight="1" x14ac:dyDescent="0.2">
      <c r="B273" s="468" t="s">
        <v>1249</v>
      </c>
      <c r="C273" s="391"/>
      <c r="D273" s="10" t="s">
        <v>5772</v>
      </c>
      <c r="E273" s="10" t="s">
        <v>5773</v>
      </c>
      <c r="F273" s="10" t="s">
        <v>5774</v>
      </c>
      <c r="G273" s="389" t="s">
        <v>5775</v>
      </c>
      <c r="H273" s="389" t="s">
        <v>5776</v>
      </c>
      <c r="I273" s="389" t="s">
        <v>5777</v>
      </c>
      <c r="J273" s="10" t="s">
        <v>5778</v>
      </c>
      <c r="K273" s="10" t="s">
        <v>5779</v>
      </c>
      <c r="L273" s="10" t="s">
        <v>5780</v>
      </c>
      <c r="M273" s="488" t="s">
        <v>5781</v>
      </c>
      <c r="N273" s="481" t="s">
        <v>5782</v>
      </c>
    </row>
    <row r="274" spans="2:14" ht="18" customHeight="1" x14ac:dyDescent="0.2">
      <c r="B274" s="468" t="s">
        <v>1250</v>
      </c>
      <c r="C274" s="391"/>
      <c r="D274" s="10" t="s">
        <v>5783</v>
      </c>
      <c r="E274" s="10" t="s">
        <v>5784</v>
      </c>
      <c r="F274" s="10" t="s">
        <v>5785</v>
      </c>
      <c r="G274" s="389" t="s">
        <v>5786</v>
      </c>
      <c r="H274" s="389" t="s">
        <v>5787</v>
      </c>
      <c r="I274" s="389" t="s">
        <v>5788</v>
      </c>
      <c r="J274" s="10" t="s">
        <v>5789</v>
      </c>
      <c r="K274" s="10" t="s">
        <v>5790</v>
      </c>
      <c r="L274" s="10" t="s">
        <v>5791</v>
      </c>
      <c r="M274" s="488" t="s">
        <v>5792</v>
      </c>
      <c r="N274" s="481" t="s">
        <v>5793</v>
      </c>
    </row>
    <row r="275" spans="2:14" ht="18" customHeight="1" x14ac:dyDescent="0.2">
      <c r="B275" s="468" t="s">
        <v>1251</v>
      </c>
      <c r="C275" s="391"/>
      <c r="D275" s="10" t="s">
        <v>5794</v>
      </c>
      <c r="E275" s="10" t="s">
        <v>5795</v>
      </c>
      <c r="F275" s="10" t="s">
        <v>5796</v>
      </c>
      <c r="G275" s="389" t="s">
        <v>5797</v>
      </c>
      <c r="H275" s="389" t="s">
        <v>5798</v>
      </c>
      <c r="I275" s="389" t="s">
        <v>5799</v>
      </c>
      <c r="J275" s="10" t="s">
        <v>5800</v>
      </c>
      <c r="K275" s="10" t="s">
        <v>5801</v>
      </c>
      <c r="L275" s="10" t="s">
        <v>5802</v>
      </c>
      <c r="M275" s="488" t="s">
        <v>5803</v>
      </c>
      <c r="N275" s="481" t="s">
        <v>5804</v>
      </c>
    </row>
    <row r="276" spans="2:14" ht="18" customHeight="1" x14ac:dyDescent="0.2">
      <c r="B276" s="468" t="s">
        <v>1252</v>
      </c>
      <c r="C276" s="391"/>
      <c r="D276" s="10" t="s">
        <v>5805</v>
      </c>
      <c r="E276" s="10" t="s">
        <v>5806</v>
      </c>
      <c r="F276" s="10" t="s">
        <v>5807</v>
      </c>
      <c r="G276" s="389" t="s">
        <v>5808</v>
      </c>
      <c r="H276" s="389" t="s">
        <v>5809</v>
      </c>
      <c r="I276" s="389" t="s">
        <v>5810</v>
      </c>
      <c r="J276" s="10" t="s">
        <v>5811</v>
      </c>
      <c r="K276" s="10" t="s">
        <v>5812</v>
      </c>
      <c r="L276" s="10" t="s">
        <v>5813</v>
      </c>
      <c r="M276" s="488" t="s">
        <v>5814</v>
      </c>
      <c r="N276" s="481" t="s">
        <v>5815</v>
      </c>
    </row>
    <row r="277" spans="2:14" ht="18" customHeight="1" x14ac:dyDescent="0.2">
      <c r="B277" s="468" t="s">
        <v>1253</v>
      </c>
      <c r="C277" s="391"/>
      <c r="D277" s="10" t="s">
        <v>5816</v>
      </c>
      <c r="E277" s="10" t="s">
        <v>5817</v>
      </c>
      <c r="F277" s="10" t="s">
        <v>5818</v>
      </c>
      <c r="G277" s="389" t="s">
        <v>5819</v>
      </c>
      <c r="H277" s="389" t="s">
        <v>5820</v>
      </c>
      <c r="I277" s="389" t="s">
        <v>5821</v>
      </c>
      <c r="J277" s="10" t="s">
        <v>5822</v>
      </c>
      <c r="K277" s="10" t="s">
        <v>5823</v>
      </c>
      <c r="L277" s="10" t="s">
        <v>5824</v>
      </c>
      <c r="M277" s="488" t="s">
        <v>5825</v>
      </c>
      <c r="N277" s="481" t="s">
        <v>5826</v>
      </c>
    </row>
    <row r="278" spans="2:14" ht="18" customHeight="1" x14ac:dyDescent="0.2">
      <c r="B278" s="468" t="s">
        <v>1254</v>
      </c>
      <c r="C278" s="391"/>
      <c r="D278" s="10" t="s">
        <v>5827</v>
      </c>
      <c r="E278" s="10" t="s">
        <v>5828</v>
      </c>
      <c r="F278" s="10" t="s">
        <v>5829</v>
      </c>
      <c r="G278" s="389" t="s">
        <v>5830</v>
      </c>
      <c r="H278" s="389" t="s">
        <v>5831</v>
      </c>
      <c r="I278" s="389" t="s">
        <v>5832</v>
      </c>
      <c r="J278" s="10" t="s">
        <v>5833</v>
      </c>
      <c r="K278" s="10" t="s">
        <v>5834</v>
      </c>
      <c r="L278" s="10" t="s">
        <v>5835</v>
      </c>
      <c r="M278" s="488" t="s">
        <v>5836</v>
      </c>
      <c r="N278" s="481" t="s">
        <v>5837</v>
      </c>
    </row>
    <row r="279" spans="2:14" ht="18" customHeight="1" x14ac:dyDescent="0.2">
      <c r="B279" s="468" t="s">
        <v>1255</v>
      </c>
      <c r="C279" s="391"/>
      <c r="D279" s="10" t="s">
        <v>5838</v>
      </c>
      <c r="E279" s="10" t="s">
        <v>5839</v>
      </c>
      <c r="F279" s="10" t="s">
        <v>5840</v>
      </c>
      <c r="G279" s="389" t="s">
        <v>5841</v>
      </c>
      <c r="H279" s="389" t="s">
        <v>5842</v>
      </c>
      <c r="I279" s="389" t="s">
        <v>5843</v>
      </c>
      <c r="J279" s="10" t="s">
        <v>5844</v>
      </c>
      <c r="K279" s="10" t="s">
        <v>5845</v>
      </c>
      <c r="L279" s="10" t="s">
        <v>5846</v>
      </c>
      <c r="M279" s="488" t="s">
        <v>5847</v>
      </c>
      <c r="N279" s="481" t="s">
        <v>5848</v>
      </c>
    </row>
    <row r="280" spans="2:14" ht="18" customHeight="1" x14ac:dyDescent="0.2">
      <c r="B280" s="468" t="s">
        <v>1256</v>
      </c>
      <c r="C280" s="391"/>
      <c r="D280" s="10" t="s">
        <v>5849</v>
      </c>
      <c r="E280" s="10" t="s">
        <v>5850</v>
      </c>
      <c r="F280" s="10" t="s">
        <v>5851</v>
      </c>
      <c r="G280" s="389" t="s">
        <v>5852</v>
      </c>
      <c r="H280" s="389" t="s">
        <v>5853</v>
      </c>
      <c r="I280" s="389" t="s">
        <v>5854</v>
      </c>
      <c r="J280" s="10" t="s">
        <v>5855</v>
      </c>
      <c r="K280" s="10" t="s">
        <v>5856</v>
      </c>
      <c r="L280" s="10" t="s">
        <v>5857</v>
      </c>
      <c r="M280" s="488" t="s">
        <v>5858</v>
      </c>
      <c r="N280" s="481" t="s">
        <v>5859</v>
      </c>
    </row>
    <row r="281" spans="2:14" ht="18" customHeight="1" x14ac:dyDescent="0.2">
      <c r="B281" s="468" t="s">
        <v>1257</v>
      </c>
      <c r="C281" s="391"/>
      <c r="D281" s="10" t="s">
        <v>5860</v>
      </c>
      <c r="E281" s="10" t="s">
        <v>5861</v>
      </c>
      <c r="F281" s="10" t="s">
        <v>5862</v>
      </c>
      <c r="G281" s="389" t="s">
        <v>5863</v>
      </c>
      <c r="H281" s="389" t="s">
        <v>5864</v>
      </c>
      <c r="I281" s="389" t="s">
        <v>5865</v>
      </c>
      <c r="J281" s="10" t="s">
        <v>5866</v>
      </c>
      <c r="K281" s="10" t="s">
        <v>5867</v>
      </c>
      <c r="L281" s="10" t="s">
        <v>5868</v>
      </c>
      <c r="M281" s="488" t="s">
        <v>5869</v>
      </c>
      <c r="N281" s="481" t="s">
        <v>5870</v>
      </c>
    </row>
    <row r="282" spans="2:14" ht="18" customHeight="1" x14ac:dyDescent="0.2">
      <c r="B282" s="468" t="s">
        <v>1258</v>
      </c>
      <c r="C282" s="391"/>
      <c r="D282" s="10" t="s">
        <v>5871</v>
      </c>
      <c r="E282" s="10" t="s">
        <v>5872</v>
      </c>
      <c r="F282" s="10" t="s">
        <v>5873</v>
      </c>
      <c r="G282" s="389" t="s">
        <v>5874</v>
      </c>
      <c r="H282" s="389" t="s">
        <v>5875</v>
      </c>
      <c r="I282" s="389" t="s">
        <v>5876</v>
      </c>
      <c r="J282" s="10" t="s">
        <v>5877</v>
      </c>
      <c r="K282" s="10" t="s">
        <v>5878</v>
      </c>
      <c r="L282" s="10" t="s">
        <v>5879</v>
      </c>
      <c r="M282" s="488" t="s">
        <v>5880</v>
      </c>
      <c r="N282" s="481" t="s">
        <v>5881</v>
      </c>
    </row>
    <row r="283" spans="2:14" ht="18" customHeight="1" x14ac:dyDescent="0.2">
      <c r="B283" s="468" t="s">
        <v>1259</v>
      </c>
      <c r="C283" s="391"/>
      <c r="D283" s="10" t="s">
        <v>5882</v>
      </c>
      <c r="E283" s="10" t="s">
        <v>5883</v>
      </c>
      <c r="F283" s="10" t="s">
        <v>5884</v>
      </c>
      <c r="G283" s="389" t="s">
        <v>5885</v>
      </c>
      <c r="H283" s="389" t="s">
        <v>5886</v>
      </c>
      <c r="I283" s="389" t="s">
        <v>5887</v>
      </c>
      <c r="J283" s="10" t="s">
        <v>5888</v>
      </c>
      <c r="K283" s="10" t="s">
        <v>5889</v>
      </c>
      <c r="L283" s="10" t="s">
        <v>5890</v>
      </c>
      <c r="M283" s="488" t="s">
        <v>5891</v>
      </c>
      <c r="N283" s="481" t="s">
        <v>5892</v>
      </c>
    </row>
    <row r="284" spans="2:14" ht="18" customHeight="1" x14ac:dyDescent="0.2">
      <c r="B284" s="468" t="s">
        <v>1260</v>
      </c>
      <c r="C284" s="391"/>
      <c r="D284" s="10" t="s">
        <v>5893</v>
      </c>
      <c r="E284" s="10" t="s">
        <v>5894</v>
      </c>
      <c r="F284" s="10" t="s">
        <v>5895</v>
      </c>
      <c r="G284" s="389" t="s">
        <v>5896</v>
      </c>
      <c r="H284" s="389" t="s">
        <v>5897</v>
      </c>
      <c r="I284" s="389" t="s">
        <v>5898</v>
      </c>
      <c r="J284" s="10" t="s">
        <v>5899</v>
      </c>
      <c r="K284" s="10" t="s">
        <v>5900</v>
      </c>
      <c r="L284" s="10" t="s">
        <v>5901</v>
      </c>
      <c r="M284" s="488" t="s">
        <v>5902</v>
      </c>
      <c r="N284" s="481" t="s">
        <v>5903</v>
      </c>
    </row>
    <row r="285" spans="2:14" ht="18" customHeight="1" x14ac:dyDescent="0.2">
      <c r="B285" s="468" t="s">
        <v>1261</v>
      </c>
      <c r="C285" s="391"/>
      <c r="D285" s="10" t="s">
        <v>5904</v>
      </c>
      <c r="E285" s="10" t="s">
        <v>5905</v>
      </c>
      <c r="F285" s="10" t="s">
        <v>5906</v>
      </c>
      <c r="G285" s="389" t="s">
        <v>5907</v>
      </c>
      <c r="H285" s="389" t="s">
        <v>5908</v>
      </c>
      <c r="I285" s="389" t="s">
        <v>5909</v>
      </c>
      <c r="J285" s="10" t="s">
        <v>5910</v>
      </c>
      <c r="K285" s="10" t="s">
        <v>5911</v>
      </c>
      <c r="L285" s="10" t="s">
        <v>5912</v>
      </c>
      <c r="M285" s="488" t="s">
        <v>5913</v>
      </c>
      <c r="N285" s="481" t="s">
        <v>5914</v>
      </c>
    </row>
    <row r="286" spans="2:14" ht="18" customHeight="1" x14ac:dyDescent="0.2">
      <c r="B286" s="468" t="s">
        <v>1262</v>
      </c>
      <c r="C286" s="391"/>
      <c r="D286" s="10" t="s">
        <v>5915</v>
      </c>
      <c r="E286" s="10" t="s">
        <v>5916</v>
      </c>
      <c r="F286" s="10" t="s">
        <v>5917</v>
      </c>
      <c r="G286" s="389" t="s">
        <v>5918</v>
      </c>
      <c r="H286" s="389" t="s">
        <v>5919</v>
      </c>
      <c r="I286" s="389" t="s">
        <v>5920</v>
      </c>
      <c r="J286" s="10" t="s">
        <v>5921</v>
      </c>
      <c r="K286" s="10" t="s">
        <v>5922</v>
      </c>
      <c r="L286" s="10" t="s">
        <v>5923</v>
      </c>
      <c r="M286" s="488" t="s">
        <v>5924</v>
      </c>
      <c r="N286" s="481" t="s">
        <v>5925</v>
      </c>
    </row>
    <row r="287" spans="2:14" ht="18" customHeight="1" x14ac:dyDescent="0.2">
      <c r="B287" s="468" t="s">
        <v>1263</v>
      </c>
      <c r="C287" s="391"/>
      <c r="D287" s="10" t="s">
        <v>5926</v>
      </c>
      <c r="E287" s="10" t="s">
        <v>5927</v>
      </c>
      <c r="F287" s="10" t="s">
        <v>5928</v>
      </c>
      <c r="G287" s="389" t="s">
        <v>5929</v>
      </c>
      <c r="H287" s="389" t="s">
        <v>5930</v>
      </c>
      <c r="I287" s="389" t="s">
        <v>5931</v>
      </c>
      <c r="J287" s="10" t="s">
        <v>5932</v>
      </c>
      <c r="K287" s="10" t="s">
        <v>5933</v>
      </c>
      <c r="L287" s="10" t="s">
        <v>5934</v>
      </c>
      <c r="M287" s="488" t="s">
        <v>5935</v>
      </c>
      <c r="N287" s="481" t="s">
        <v>5936</v>
      </c>
    </row>
    <row r="288" spans="2:14" ht="18" customHeight="1" x14ac:dyDescent="0.2">
      <c r="B288" s="468" t="s">
        <v>1264</v>
      </c>
      <c r="C288" s="391"/>
      <c r="D288" s="10" t="s">
        <v>5937</v>
      </c>
      <c r="E288" s="10" t="s">
        <v>5938</v>
      </c>
      <c r="F288" s="10" t="s">
        <v>5939</v>
      </c>
      <c r="G288" s="389" t="s">
        <v>5940</v>
      </c>
      <c r="H288" s="389" t="s">
        <v>5941</v>
      </c>
      <c r="I288" s="389" t="s">
        <v>5942</v>
      </c>
      <c r="J288" s="10" t="s">
        <v>5943</v>
      </c>
      <c r="K288" s="10" t="s">
        <v>5944</v>
      </c>
      <c r="L288" s="10" t="s">
        <v>5945</v>
      </c>
      <c r="M288" s="488" t="s">
        <v>5946</v>
      </c>
      <c r="N288" s="481" t="s">
        <v>5947</v>
      </c>
    </row>
    <row r="289" spans="1:14" ht="18" customHeight="1" x14ac:dyDescent="0.2">
      <c r="B289" s="468" t="s">
        <v>1265</v>
      </c>
      <c r="C289" s="391"/>
      <c r="D289" s="10" t="s">
        <v>5948</v>
      </c>
      <c r="E289" s="10" t="s">
        <v>5949</v>
      </c>
      <c r="F289" s="10" t="s">
        <v>5950</v>
      </c>
      <c r="G289" s="389" t="s">
        <v>5951</v>
      </c>
      <c r="H289" s="389" t="s">
        <v>5952</v>
      </c>
      <c r="I289" s="389" t="s">
        <v>5953</v>
      </c>
      <c r="J289" s="10" t="s">
        <v>5954</v>
      </c>
      <c r="K289" s="10" t="s">
        <v>5955</v>
      </c>
      <c r="L289" s="10" t="s">
        <v>5956</v>
      </c>
      <c r="M289" s="488" t="s">
        <v>5957</v>
      </c>
      <c r="N289" s="481" t="s">
        <v>5958</v>
      </c>
    </row>
    <row r="290" spans="1:14" ht="18" customHeight="1" x14ac:dyDescent="0.2">
      <c r="B290" s="468" t="s">
        <v>1266</v>
      </c>
      <c r="C290" s="391"/>
      <c r="D290" s="10" t="s">
        <v>5959</v>
      </c>
      <c r="E290" s="10" t="s">
        <v>5960</v>
      </c>
      <c r="F290" s="10" t="s">
        <v>5961</v>
      </c>
      <c r="G290" s="389" t="s">
        <v>5962</v>
      </c>
      <c r="H290" s="389" t="s">
        <v>5963</v>
      </c>
      <c r="I290" s="389" t="s">
        <v>5964</v>
      </c>
      <c r="J290" s="10" t="s">
        <v>5965</v>
      </c>
      <c r="K290" s="10" t="s">
        <v>5966</v>
      </c>
      <c r="L290" s="10" t="s">
        <v>5967</v>
      </c>
      <c r="M290" s="488" t="s">
        <v>5968</v>
      </c>
      <c r="N290" s="481" t="s">
        <v>5969</v>
      </c>
    </row>
    <row r="291" spans="1:14" ht="18" customHeight="1" x14ac:dyDescent="0.2">
      <c r="B291" s="468" t="s">
        <v>2128</v>
      </c>
      <c r="C291" s="391"/>
      <c r="D291" s="10" t="s">
        <v>5970</v>
      </c>
      <c r="E291" s="10" t="s">
        <v>5971</v>
      </c>
      <c r="F291" s="10" t="s">
        <v>5972</v>
      </c>
      <c r="G291" s="389" t="s">
        <v>5973</v>
      </c>
      <c r="H291" s="389" t="s">
        <v>5974</v>
      </c>
      <c r="I291" s="389" t="s">
        <v>5975</v>
      </c>
      <c r="J291" s="10" t="s">
        <v>5976</v>
      </c>
      <c r="K291" s="10" t="s">
        <v>5977</v>
      </c>
      <c r="L291" s="10" t="s">
        <v>5978</v>
      </c>
      <c r="M291" s="488" t="s">
        <v>5979</v>
      </c>
      <c r="N291" s="481" t="s">
        <v>5980</v>
      </c>
    </row>
    <row r="292" spans="1:14" ht="18" customHeight="1" x14ac:dyDescent="0.2">
      <c r="A292" s="535"/>
      <c r="B292" s="467" t="s">
        <v>22</v>
      </c>
      <c r="C292" s="391"/>
      <c r="D292" s="391"/>
      <c r="E292" s="391"/>
      <c r="F292" s="391"/>
      <c r="G292" s="391"/>
      <c r="H292" s="391"/>
      <c r="I292" s="391"/>
      <c r="J292" s="389" t="s">
        <v>10403</v>
      </c>
      <c r="K292" s="389" t="s">
        <v>10406</v>
      </c>
      <c r="L292" s="389" t="s">
        <v>10409</v>
      </c>
      <c r="M292" s="488" t="s">
        <v>5981</v>
      </c>
      <c r="N292" s="480" t="s">
        <v>5982</v>
      </c>
    </row>
    <row r="293" spans="1:14" ht="18" customHeight="1" x14ac:dyDescent="0.2">
      <c r="B293" s="468" t="s">
        <v>2133</v>
      </c>
      <c r="C293" s="391"/>
      <c r="D293" s="10" t="s">
        <v>5983</v>
      </c>
      <c r="E293" s="10" t="s">
        <v>5984</v>
      </c>
      <c r="F293" s="10" t="s">
        <v>5985</v>
      </c>
      <c r="G293" s="389" t="s">
        <v>5986</v>
      </c>
      <c r="H293" s="389" t="s">
        <v>5987</v>
      </c>
      <c r="I293" s="389" t="s">
        <v>5988</v>
      </c>
      <c r="J293" s="10" t="s">
        <v>5989</v>
      </c>
      <c r="K293" s="10" t="s">
        <v>5990</v>
      </c>
      <c r="L293" s="10" t="s">
        <v>5991</v>
      </c>
      <c r="M293" s="488" t="s">
        <v>5992</v>
      </c>
      <c r="N293" s="481" t="s">
        <v>5993</v>
      </c>
    </row>
    <row r="294" spans="1:14" ht="18" customHeight="1" x14ac:dyDescent="0.2">
      <c r="B294" s="468" t="s">
        <v>2135</v>
      </c>
      <c r="C294" s="391"/>
      <c r="D294" s="10" t="s">
        <v>5994</v>
      </c>
      <c r="E294" s="10" t="s">
        <v>5995</v>
      </c>
      <c r="F294" s="10" t="s">
        <v>5996</v>
      </c>
      <c r="G294" s="389" t="s">
        <v>5997</v>
      </c>
      <c r="H294" s="389" t="s">
        <v>5998</v>
      </c>
      <c r="I294" s="389" t="s">
        <v>5999</v>
      </c>
      <c r="J294" s="10" t="s">
        <v>6000</v>
      </c>
      <c r="K294" s="10" t="s">
        <v>6001</v>
      </c>
      <c r="L294" s="10" t="s">
        <v>6002</v>
      </c>
      <c r="M294" s="488" t="s">
        <v>6003</v>
      </c>
      <c r="N294" s="481" t="s">
        <v>6004</v>
      </c>
    </row>
    <row r="295" spans="1:14" ht="18" customHeight="1" x14ac:dyDescent="0.2">
      <c r="B295" s="468" t="s">
        <v>2137</v>
      </c>
      <c r="C295" s="391"/>
      <c r="D295" s="10" t="s">
        <v>6005</v>
      </c>
      <c r="E295" s="10" t="s">
        <v>6006</v>
      </c>
      <c r="F295" s="10" t="s">
        <v>6007</v>
      </c>
      <c r="G295" s="389" t="s">
        <v>6008</v>
      </c>
      <c r="H295" s="389" t="s">
        <v>6009</v>
      </c>
      <c r="I295" s="389" t="s">
        <v>6010</v>
      </c>
      <c r="J295" s="10" t="s">
        <v>6011</v>
      </c>
      <c r="K295" s="10" t="s">
        <v>6012</v>
      </c>
      <c r="L295" s="10" t="s">
        <v>6013</v>
      </c>
      <c r="M295" s="488" t="s">
        <v>6014</v>
      </c>
      <c r="N295" s="481" t="s">
        <v>6015</v>
      </c>
    </row>
    <row r="296" spans="1:14" ht="18" customHeight="1" x14ac:dyDescent="0.2">
      <c r="B296" s="468" t="s">
        <v>2139</v>
      </c>
      <c r="C296" s="391"/>
      <c r="D296" s="10" t="s">
        <v>6016</v>
      </c>
      <c r="E296" s="10" t="s">
        <v>6017</v>
      </c>
      <c r="F296" s="10" t="s">
        <v>6018</v>
      </c>
      <c r="G296" s="389" t="s">
        <v>6019</v>
      </c>
      <c r="H296" s="389" t="s">
        <v>6020</v>
      </c>
      <c r="I296" s="389" t="s">
        <v>6021</v>
      </c>
      <c r="J296" s="10" t="s">
        <v>6022</v>
      </c>
      <c r="K296" s="10" t="s">
        <v>6023</v>
      </c>
      <c r="L296" s="10" t="s">
        <v>6024</v>
      </c>
      <c r="M296" s="488" t="s">
        <v>6025</v>
      </c>
      <c r="N296" s="481" t="s">
        <v>6026</v>
      </c>
    </row>
    <row r="297" spans="1:14" ht="18" customHeight="1" x14ac:dyDescent="0.2">
      <c r="B297" s="468" t="s">
        <v>2141</v>
      </c>
      <c r="C297" s="391"/>
      <c r="D297" s="10" t="s">
        <v>6027</v>
      </c>
      <c r="E297" s="10" t="s">
        <v>6028</v>
      </c>
      <c r="F297" s="10" t="s">
        <v>6029</v>
      </c>
      <c r="G297" s="389" t="s">
        <v>6030</v>
      </c>
      <c r="H297" s="389" t="s">
        <v>6031</v>
      </c>
      <c r="I297" s="389" t="s">
        <v>6032</v>
      </c>
      <c r="J297" s="10" t="s">
        <v>6033</v>
      </c>
      <c r="K297" s="10" t="s">
        <v>6034</v>
      </c>
      <c r="L297" s="10" t="s">
        <v>6035</v>
      </c>
      <c r="M297" s="488" t="s">
        <v>6036</v>
      </c>
      <c r="N297" s="481" t="s">
        <v>6037</v>
      </c>
    </row>
    <row r="298" spans="1:14" ht="18" customHeight="1" x14ac:dyDescent="0.2">
      <c r="B298" s="468" t="s">
        <v>2143</v>
      </c>
      <c r="C298" s="391"/>
      <c r="D298" s="10" t="s">
        <v>6038</v>
      </c>
      <c r="E298" s="10" t="s">
        <v>6039</v>
      </c>
      <c r="F298" s="10" t="s">
        <v>6040</v>
      </c>
      <c r="G298" s="389" t="s">
        <v>6041</v>
      </c>
      <c r="H298" s="389" t="s">
        <v>6042</v>
      </c>
      <c r="I298" s="389" t="s">
        <v>6043</v>
      </c>
      <c r="J298" s="10" t="s">
        <v>6044</v>
      </c>
      <c r="K298" s="10" t="s">
        <v>6045</v>
      </c>
      <c r="L298" s="10" t="s">
        <v>6046</v>
      </c>
      <c r="M298" s="488" t="s">
        <v>6047</v>
      </c>
      <c r="N298" s="481" t="s">
        <v>6048</v>
      </c>
    </row>
    <row r="299" spans="1:14" ht="18" customHeight="1" x14ac:dyDescent="0.2">
      <c r="B299" s="468" t="s">
        <v>2145</v>
      </c>
      <c r="C299" s="391"/>
      <c r="D299" s="10" t="s">
        <v>6049</v>
      </c>
      <c r="E299" s="10" t="s">
        <v>6050</v>
      </c>
      <c r="F299" s="10" t="s">
        <v>6051</v>
      </c>
      <c r="G299" s="389" t="s">
        <v>6052</v>
      </c>
      <c r="H299" s="389" t="s">
        <v>6053</v>
      </c>
      <c r="I299" s="389" t="s">
        <v>6054</v>
      </c>
      <c r="J299" s="10" t="s">
        <v>6055</v>
      </c>
      <c r="K299" s="10" t="s">
        <v>6056</v>
      </c>
      <c r="L299" s="10" t="s">
        <v>6057</v>
      </c>
      <c r="M299" s="488" t="s">
        <v>6058</v>
      </c>
      <c r="N299" s="481" t="s">
        <v>6059</v>
      </c>
    </row>
    <row r="300" spans="1:14" ht="18" customHeight="1" x14ac:dyDescent="0.2">
      <c r="B300" s="468" t="s">
        <v>2147</v>
      </c>
      <c r="C300" s="391"/>
      <c r="D300" s="10" t="s">
        <v>6060</v>
      </c>
      <c r="E300" s="10" t="s">
        <v>6061</v>
      </c>
      <c r="F300" s="10" t="s">
        <v>6062</v>
      </c>
      <c r="G300" s="389" t="s">
        <v>6063</v>
      </c>
      <c r="H300" s="389" t="s">
        <v>6064</v>
      </c>
      <c r="I300" s="389" t="s">
        <v>6065</v>
      </c>
      <c r="J300" s="10" t="s">
        <v>6066</v>
      </c>
      <c r="K300" s="10" t="s">
        <v>6067</v>
      </c>
      <c r="L300" s="10" t="s">
        <v>6068</v>
      </c>
      <c r="M300" s="488" t="s">
        <v>6069</v>
      </c>
      <c r="N300" s="481" t="s">
        <v>6070</v>
      </c>
    </row>
    <row r="301" spans="1:14" ht="18" customHeight="1" x14ac:dyDescent="0.2">
      <c r="B301" s="468" t="s">
        <v>2149</v>
      </c>
      <c r="C301" s="391"/>
      <c r="D301" s="10" t="s">
        <v>6071</v>
      </c>
      <c r="E301" s="10" t="s">
        <v>6072</v>
      </c>
      <c r="F301" s="10" t="s">
        <v>6073</v>
      </c>
      <c r="G301" s="389" t="s">
        <v>6074</v>
      </c>
      <c r="H301" s="389" t="s">
        <v>6075</v>
      </c>
      <c r="I301" s="389" t="s">
        <v>6076</v>
      </c>
      <c r="J301" s="10" t="s">
        <v>6077</v>
      </c>
      <c r="K301" s="10" t="s">
        <v>6078</v>
      </c>
      <c r="L301" s="10" t="s">
        <v>6079</v>
      </c>
      <c r="M301" s="488" t="s">
        <v>6080</v>
      </c>
      <c r="N301" s="481" t="s">
        <v>6081</v>
      </c>
    </row>
    <row r="302" spans="1:14" ht="18" customHeight="1" x14ac:dyDescent="0.2">
      <c r="B302" s="468" t="s">
        <v>2151</v>
      </c>
      <c r="C302" s="391"/>
      <c r="D302" s="10" t="s">
        <v>6082</v>
      </c>
      <c r="E302" s="10" t="s">
        <v>6083</v>
      </c>
      <c r="F302" s="10" t="s">
        <v>6084</v>
      </c>
      <c r="G302" s="389" t="s">
        <v>6085</v>
      </c>
      <c r="H302" s="389" t="s">
        <v>6086</v>
      </c>
      <c r="I302" s="389" t="s">
        <v>6087</v>
      </c>
      <c r="J302" s="10" t="s">
        <v>6088</v>
      </c>
      <c r="K302" s="10" t="s">
        <v>6089</v>
      </c>
      <c r="L302" s="10" t="s">
        <v>6090</v>
      </c>
      <c r="M302" s="488" t="s">
        <v>6091</v>
      </c>
      <c r="N302" s="481" t="s">
        <v>6092</v>
      </c>
    </row>
    <row r="303" spans="1:14" ht="18" customHeight="1" x14ac:dyDescent="0.2">
      <c r="B303" s="467" t="s">
        <v>23</v>
      </c>
      <c r="C303" s="391"/>
      <c r="D303" s="10" t="s">
        <v>6093</v>
      </c>
      <c r="E303" s="10" t="s">
        <v>6094</v>
      </c>
      <c r="F303" s="10" t="s">
        <v>6095</v>
      </c>
      <c r="G303" s="389" t="s">
        <v>6096</v>
      </c>
      <c r="H303" s="389" t="s">
        <v>6097</v>
      </c>
      <c r="I303" s="389" t="s">
        <v>6098</v>
      </c>
      <c r="J303" s="10" t="s">
        <v>6099</v>
      </c>
      <c r="K303" s="10" t="s">
        <v>6100</v>
      </c>
      <c r="L303" s="10" t="s">
        <v>6101</v>
      </c>
      <c r="M303" s="488" t="s">
        <v>6102</v>
      </c>
      <c r="N303" s="481" t="s">
        <v>6103</v>
      </c>
    </row>
    <row r="304" spans="1:14" ht="18" customHeight="1" x14ac:dyDescent="0.2">
      <c r="B304" s="467" t="s">
        <v>2156</v>
      </c>
      <c r="C304" s="391"/>
      <c r="D304" s="10" t="s">
        <v>6104</v>
      </c>
      <c r="E304" s="10" t="s">
        <v>6105</v>
      </c>
      <c r="F304" s="10" t="s">
        <v>6106</v>
      </c>
      <c r="G304" s="389" t="s">
        <v>6107</v>
      </c>
      <c r="H304" s="389" t="s">
        <v>6108</v>
      </c>
      <c r="I304" s="389" t="s">
        <v>6109</v>
      </c>
      <c r="J304" s="10" t="s">
        <v>6110</v>
      </c>
      <c r="K304" s="10" t="s">
        <v>6111</v>
      </c>
      <c r="L304" s="10" t="s">
        <v>6112</v>
      </c>
      <c r="M304" s="488" t="s">
        <v>6113</v>
      </c>
      <c r="N304" s="481" t="s">
        <v>6114</v>
      </c>
    </row>
    <row r="305" spans="1:14" ht="18" customHeight="1" x14ac:dyDescent="0.2">
      <c r="B305" s="467" t="s">
        <v>2157</v>
      </c>
      <c r="C305" s="391"/>
      <c r="D305" s="10" t="s">
        <v>6115</v>
      </c>
      <c r="E305" s="10" t="s">
        <v>6116</v>
      </c>
      <c r="F305" s="10" t="s">
        <v>6117</v>
      </c>
      <c r="G305" s="389" t="s">
        <v>6118</v>
      </c>
      <c r="H305" s="389" t="s">
        <v>6119</v>
      </c>
      <c r="I305" s="389" t="s">
        <v>6120</v>
      </c>
      <c r="J305" s="10" t="s">
        <v>6121</v>
      </c>
      <c r="K305" s="10" t="s">
        <v>6122</v>
      </c>
      <c r="L305" s="10" t="s">
        <v>6123</v>
      </c>
      <c r="M305" s="488" t="s">
        <v>6124</v>
      </c>
      <c r="N305" s="481" t="s">
        <v>6125</v>
      </c>
    </row>
    <row r="306" spans="1:14" ht="18" customHeight="1" x14ac:dyDescent="0.2">
      <c r="B306" s="336" t="s">
        <v>326</v>
      </c>
      <c r="C306" s="391"/>
      <c r="D306" s="391"/>
      <c r="E306" s="391"/>
      <c r="F306" s="391"/>
      <c r="G306" s="391"/>
      <c r="H306" s="391"/>
      <c r="I306" s="391"/>
      <c r="J306" s="391"/>
      <c r="K306" s="391"/>
      <c r="L306" s="391"/>
      <c r="M306" s="418"/>
      <c r="N306" s="235"/>
    </row>
    <row r="307" spans="1:14" ht="18" customHeight="1" x14ac:dyDescent="0.2">
      <c r="A307" s="535"/>
      <c r="B307" s="466" t="s">
        <v>2105</v>
      </c>
      <c r="C307" s="391"/>
      <c r="D307" s="26"/>
      <c r="E307" s="26"/>
      <c r="F307" s="26"/>
      <c r="G307" s="26"/>
      <c r="H307" s="26"/>
      <c r="I307" s="26"/>
      <c r="J307" s="389" t="s">
        <v>10410</v>
      </c>
      <c r="K307" s="389" t="s">
        <v>10446</v>
      </c>
      <c r="L307" s="389" t="s">
        <v>10482</v>
      </c>
      <c r="M307" s="488" t="s">
        <v>6126</v>
      </c>
      <c r="N307" s="480" t="s">
        <v>9944</v>
      </c>
    </row>
    <row r="308" spans="1:14" ht="18" customHeight="1" x14ac:dyDescent="0.2">
      <c r="A308" s="535"/>
      <c r="B308" s="467" t="s">
        <v>21</v>
      </c>
      <c r="C308" s="391"/>
      <c r="D308" s="26"/>
      <c r="E308" s="26"/>
      <c r="F308" s="26"/>
      <c r="G308" s="26"/>
      <c r="H308" s="26"/>
      <c r="I308" s="26"/>
      <c r="J308" s="389" t="s">
        <v>10411</v>
      </c>
      <c r="K308" s="389" t="s">
        <v>10447</v>
      </c>
      <c r="L308" s="389" t="s">
        <v>10483</v>
      </c>
      <c r="M308" s="488" t="s">
        <v>6127</v>
      </c>
      <c r="N308" s="480" t="s">
        <v>6128</v>
      </c>
    </row>
    <row r="309" spans="1:14" ht="18" customHeight="1" x14ac:dyDescent="0.2">
      <c r="A309" s="535"/>
      <c r="B309" s="468" t="s">
        <v>1248</v>
      </c>
      <c r="C309" s="391"/>
      <c r="D309" s="26"/>
      <c r="E309" s="26"/>
      <c r="F309" s="26"/>
      <c r="G309" s="26"/>
      <c r="H309" s="26"/>
      <c r="I309" s="26"/>
      <c r="J309" s="389" t="s">
        <v>10412</v>
      </c>
      <c r="K309" s="389" t="s">
        <v>10448</v>
      </c>
      <c r="L309" s="389" t="s">
        <v>10484</v>
      </c>
      <c r="M309" s="488" t="s">
        <v>1810</v>
      </c>
      <c r="N309" s="480" t="s">
        <v>6129</v>
      </c>
    </row>
    <row r="310" spans="1:14" ht="18" customHeight="1" x14ac:dyDescent="0.2">
      <c r="A310" s="535"/>
      <c r="B310" s="468" t="s">
        <v>1249</v>
      </c>
      <c r="C310" s="391"/>
      <c r="D310" s="26"/>
      <c r="E310" s="26"/>
      <c r="F310" s="26"/>
      <c r="G310" s="26"/>
      <c r="H310" s="26"/>
      <c r="I310" s="26"/>
      <c r="J310" s="389" t="s">
        <v>10413</v>
      </c>
      <c r="K310" s="389" t="s">
        <v>10449</v>
      </c>
      <c r="L310" s="389" t="s">
        <v>10485</v>
      </c>
      <c r="M310" s="488" t="s">
        <v>1811</v>
      </c>
      <c r="N310" s="480" t="s">
        <v>6130</v>
      </c>
    </row>
    <row r="311" spans="1:14" ht="18" customHeight="1" x14ac:dyDescent="0.2">
      <c r="A311" s="535"/>
      <c r="B311" s="468" t="s">
        <v>1250</v>
      </c>
      <c r="C311" s="391"/>
      <c r="D311" s="26"/>
      <c r="E311" s="26"/>
      <c r="F311" s="26"/>
      <c r="G311" s="26"/>
      <c r="H311" s="26"/>
      <c r="I311" s="26"/>
      <c r="J311" s="389" t="s">
        <v>10414</v>
      </c>
      <c r="K311" s="389" t="s">
        <v>10450</v>
      </c>
      <c r="L311" s="389" t="s">
        <v>10486</v>
      </c>
      <c r="M311" s="488" t="s">
        <v>1812</v>
      </c>
      <c r="N311" s="480" t="s">
        <v>6131</v>
      </c>
    </row>
    <row r="312" spans="1:14" ht="18" customHeight="1" x14ac:dyDescent="0.2">
      <c r="A312" s="535"/>
      <c r="B312" s="468" t="s">
        <v>1251</v>
      </c>
      <c r="C312" s="391"/>
      <c r="D312" s="26"/>
      <c r="E312" s="26"/>
      <c r="F312" s="26"/>
      <c r="G312" s="26"/>
      <c r="H312" s="26"/>
      <c r="I312" s="26"/>
      <c r="J312" s="389" t="s">
        <v>10415</v>
      </c>
      <c r="K312" s="389" t="s">
        <v>10451</v>
      </c>
      <c r="L312" s="389" t="s">
        <v>10487</v>
      </c>
      <c r="M312" s="488" t="s">
        <v>1813</v>
      </c>
      <c r="N312" s="480" t="s">
        <v>6132</v>
      </c>
    </row>
    <row r="313" spans="1:14" ht="18" customHeight="1" x14ac:dyDescent="0.2">
      <c r="A313" s="535"/>
      <c r="B313" s="468" t="s">
        <v>1252</v>
      </c>
      <c r="C313" s="391"/>
      <c r="D313" s="26"/>
      <c r="E313" s="26"/>
      <c r="F313" s="26"/>
      <c r="G313" s="26"/>
      <c r="H313" s="26"/>
      <c r="I313" s="26"/>
      <c r="J313" s="389" t="s">
        <v>10416</v>
      </c>
      <c r="K313" s="389" t="s">
        <v>10452</v>
      </c>
      <c r="L313" s="389" t="s">
        <v>10488</v>
      </c>
      <c r="M313" s="488" t="s">
        <v>1814</v>
      </c>
      <c r="N313" s="480" t="s">
        <v>6133</v>
      </c>
    </row>
    <row r="314" spans="1:14" ht="18" customHeight="1" x14ac:dyDescent="0.2">
      <c r="A314" s="535"/>
      <c r="B314" s="468" t="s">
        <v>1253</v>
      </c>
      <c r="C314" s="391"/>
      <c r="D314" s="26"/>
      <c r="E314" s="26"/>
      <c r="F314" s="26"/>
      <c r="G314" s="26"/>
      <c r="H314" s="26"/>
      <c r="I314" s="26"/>
      <c r="J314" s="389" t="s">
        <v>10417</v>
      </c>
      <c r="K314" s="389" t="s">
        <v>10453</v>
      </c>
      <c r="L314" s="389" t="s">
        <v>10489</v>
      </c>
      <c r="M314" s="488" t="s">
        <v>1815</v>
      </c>
      <c r="N314" s="480" t="s">
        <v>6134</v>
      </c>
    </row>
    <row r="315" spans="1:14" ht="18" customHeight="1" x14ac:dyDescent="0.2">
      <c r="A315" s="535"/>
      <c r="B315" s="468" t="s">
        <v>1254</v>
      </c>
      <c r="C315" s="391"/>
      <c r="D315" s="26"/>
      <c r="E315" s="26"/>
      <c r="F315" s="26"/>
      <c r="G315" s="26"/>
      <c r="H315" s="26"/>
      <c r="I315" s="26"/>
      <c r="J315" s="389" t="s">
        <v>10418</v>
      </c>
      <c r="K315" s="389" t="s">
        <v>10454</v>
      </c>
      <c r="L315" s="389" t="s">
        <v>10490</v>
      </c>
      <c r="M315" s="488" t="s">
        <v>1816</v>
      </c>
      <c r="N315" s="480" t="s">
        <v>6135</v>
      </c>
    </row>
    <row r="316" spans="1:14" ht="18" customHeight="1" x14ac:dyDescent="0.2">
      <c r="A316" s="535"/>
      <c r="B316" s="468" t="s">
        <v>1255</v>
      </c>
      <c r="C316" s="391"/>
      <c r="D316" s="26"/>
      <c r="E316" s="26"/>
      <c r="F316" s="26"/>
      <c r="G316" s="26"/>
      <c r="H316" s="26"/>
      <c r="I316" s="26"/>
      <c r="J316" s="389" t="s">
        <v>10419</v>
      </c>
      <c r="K316" s="389" t="s">
        <v>10455</v>
      </c>
      <c r="L316" s="389" t="s">
        <v>10491</v>
      </c>
      <c r="M316" s="488" t="s">
        <v>1817</v>
      </c>
      <c r="N316" s="480" t="s">
        <v>6136</v>
      </c>
    </row>
    <row r="317" spans="1:14" ht="18" customHeight="1" x14ac:dyDescent="0.2">
      <c r="A317" s="535"/>
      <c r="B317" s="468" t="s">
        <v>1256</v>
      </c>
      <c r="C317" s="391"/>
      <c r="D317" s="26"/>
      <c r="E317" s="26"/>
      <c r="F317" s="26"/>
      <c r="G317" s="26"/>
      <c r="H317" s="26"/>
      <c r="I317" s="26"/>
      <c r="J317" s="389" t="s">
        <v>10420</v>
      </c>
      <c r="K317" s="389" t="s">
        <v>10456</v>
      </c>
      <c r="L317" s="389" t="s">
        <v>10492</v>
      </c>
      <c r="M317" s="488" t="s">
        <v>1818</v>
      </c>
      <c r="N317" s="480" t="s">
        <v>6137</v>
      </c>
    </row>
    <row r="318" spans="1:14" ht="18" customHeight="1" x14ac:dyDescent="0.2">
      <c r="A318" s="535"/>
      <c r="B318" s="468" t="s">
        <v>1257</v>
      </c>
      <c r="C318" s="391"/>
      <c r="D318" s="26"/>
      <c r="E318" s="26"/>
      <c r="F318" s="26"/>
      <c r="G318" s="26"/>
      <c r="H318" s="26"/>
      <c r="I318" s="26"/>
      <c r="J318" s="389" t="s">
        <v>10421</v>
      </c>
      <c r="K318" s="389" t="s">
        <v>10457</v>
      </c>
      <c r="L318" s="389" t="s">
        <v>10493</v>
      </c>
      <c r="M318" s="488" t="s">
        <v>1819</v>
      </c>
      <c r="N318" s="480" t="s">
        <v>6138</v>
      </c>
    </row>
    <row r="319" spans="1:14" ht="18" customHeight="1" x14ac:dyDescent="0.2">
      <c r="A319" s="535"/>
      <c r="B319" s="468" t="s">
        <v>1258</v>
      </c>
      <c r="C319" s="391"/>
      <c r="D319" s="26"/>
      <c r="E319" s="26"/>
      <c r="F319" s="26"/>
      <c r="G319" s="26"/>
      <c r="H319" s="26"/>
      <c r="I319" s="26"/>
      <c r="J319" s="389" t="s">
        <v>10422</v>
      </c>
      <c r="K319" s="389" t="s">
        <v>10458</v>
      </c>
      <c r="L319" s="389" t="s">
        <v>10494</v>
      </c>
      <c r="M319" s="488" t="s">
        <v>1820</v>
      </c>
      <c r="N319" s="480" t="s">
        <v>6139</v>
      </c>
    </row>
    <row r="320" spans="1:14" ht="18" customHeight="1" x14ac:dyDescent="0.2">
      <c r="A320" s="535"/>
      <c r="B320" s="468" t="s">
        <v>1259</v>
      </c>
      <c r="C320" s="391"/>
      <c r="D320" s="26"/>
      <c r="E320" s="26"/>
      <c r="F320" s="26"/>
      <c r="G320" s="26"/>
      <c r="H320" s="26"/>
      <c r="I320" s="26"/>
      <c r="J320" s="389" t="s">
        <v>10423</v>
      </c>
      <c r="K320" s="389" t="s">
        <v>10459</v>
      </c>
      <c r="L320" s="389" t="s">
        <v>10495</v>
      </c>
      <c r="M320" s="488" t="s">
        <v>1821</v>
      </c>
      <c r="N320" s="480" t="s">
        <v>6140</v>
      </c>
    </row>
    <row r="321" spans="1:14" ht="18" customHeight="1" x14ac:dyDescent="0.2">
      <c r="A321" s="535"/>
      <c r="B321" s="468" t="s">
        <v>1260</v>
      </c>
      <c r="C321" s="391"/>
      <c r="D321" s="26"/>
      <c r="E321" s="26"/>
      <c r="F321" s="26"/>
      <c r="G321" s="26"/>
      <c r="H321" s="26"/>
      <c r="I321" s="26"/>
      <c r="J321" s="389" t="s">
        <v>10424</v>
      </c>
      <c r="K321" s="389" t="s">
        <v>10460</v>
      </c>
      <c r="L321" s="389" t="s">
        <v>10496</v>
      </c>
      <c r="M321" s="488" t="s">
        <v>1822</v>
      </c>
      <c r="N321" s="480" t="s">
        <v>6141</v>
      </c>
    </row>
    <row r="322" spans="1:14" ht="18" customHeight="1" x14ac:dyDescent="0.2">
      <c r="A322" s="535"/>
      <c r="B322" s="468" t="s">
        <v>1261</v>
      </c>
      <c r="C322" s="391"/>
      <c r="D322" s="26"/>
      <c r="E322" s="26"/>
      <c r="F322" s="26"/>
      <c r="G322" s="26"/>
      <c r="H322" s="26"/>
      <c r="I322" s="26"/>
      <c r="J322" s="389" t="s">
        <v>10425</v>
      </c>
      <c r="K322" s="389" t="s">
        <v>10461</v>
      </c>
      <c r="L322" s="389" t="s">
        <v>10497</v>
      </c>
      <c r="M322" s="488" t="s">
        <v>1823</v>
      </c>
      <c r="N322" s="480" t="s">
        <v>6142</v>
      </c>
    </row>
    <row r="323" spans="1:14" ht="18" customHeight="1" x14ac:dyDescent="0.2">
      <c r="A323" s="535"/>
      <c r="B323" s="468" t="s">
        <v>1262</v>
      </c>
      <c r="C323" s="391"/>
      <c r="D323" s="26"/>
      <c r="E323" s="26"/>
      <c r="F323" s="26"/>
      <c r="G323" s="26"/>
      <c r="H323" s="26"/>
      <c r="I323" s="26"/>
      <c r="J323" s="389" t="s">
        <v>10426</v>
      </c>
      <c r="K323" s="389" t="s">
        <v>10462</v>
      </c>
      <c r="L323" s="389" t="s">
        <v>10498</v>
      </c>
      <c r="M323" s="488" t="s">
        <v>1824</v>
      </c>
      <c r="N323" s="480" t="s">
        <v>6143</v>
      </c>
    </row>
    <row r="324" spans="1:14" ht="18" customHeight="1" x14ac:dyDescent="0.2">
      <c r="A324" s="535"/>
      <c r="B324" s="468" t="s">
        <v>1263</v>
      </c>
      <c r="C324" s="391"/>
      <c r="D324" s="26"/>
      <c r="E324" s="26"/>
      <c r="F324" s="26"/>
      <c r="G324" s="26"/>
      <c r="H324" s="26"/>
      <c r="I324" s="26"/>
      <c r="J324" s="389" t="s">
        <v>10427</v>
      </c>
      <c r="K324" s="389" t="s">
        <v>10463</v>
      </c>
      <c r="L324" s="389" t="s">
        <v>10499</v>
      </c>
      <c r="M324" s="488" t="s">
        <v>1825</v>
      </c>
      <c r="N324" s="480" t="s">
        <v>6144</v>
      </c>
    </row>
    <row r="325" spans="1:14" ht="18" customHeight="1" x14ac:dyDescent="0.2">
      <c r="A325" s="535"/>
      <c r="B325" s="468" t="s">
        <v>1264</v>
      </c>
      <c r="C325" s="391"/>
      <c r="D325" s="26"/>
      <c r="E325" s="26"/>
      <c r="F325" s="26"/>
      <c r="G325" s="26"/>
      <c r="H325" s="26"/>
      <c r="I325" s="26"/>
      <c r="J325" s="389" t="s">
        <v>10428</v>
      </c>
      <c r="K325" s="389" t="s">
        <v>10464</v>
      </c>
      <c r="L325" s="389" t="s">
        <v>10500</v>
      </c>
      <c r="M325" s="488" t="s">
        <v>1826</v>
      </c>
      <c r="N325" s="480" t="s">
        <v>6145</v>
      </c>
    </row>
    <row r="326" spans="1:14" ht="18" customHeight="1" x14ac:dyDescent="0.2">
      <c r="A326" s="535"/>
      <c r="B326" s="468" t="s">
        <v>1265</v>
      </c>
      <c r="C326" s="391"/>
      <c r="D326" s="26"/>
      <c r="E326" s="26"/>
      <c r="F326" s="26"/>
      <c r="G326" s="26"/>
      <c r="H326" s="26"/>
      <c r="I326" s="26"/>
      <c r="J326" s="389" t="s">
        <v>10429</v>
      </c>
      <c r="K326" s="389" t="s">
        <v>10465</v>
      </c>
      <c r="L326" s="389" t="s">
        <v>10501</v>
      </c>
      <c r="M326" s="488" t="s">
        <v>1827</v>
      </c>
      <c r="N326" s="480" t="s">
        <v>6146</v>
      </c>
    </row>
    <row r="327" spans="1:14" ht="18" customHeight="1" x14ac:dyDescent="0.2">
      <c r="A327" s="535"/>
      <c r="B327" s="468" t="s">
        <v>1266</v>
      </c>
      <c r="C327" s="391"/>
      <c r="D327" s="26"/>
      <c r="E327" s="26"/>
      <c r="F327" s="26"/>
      <c r="G327" s="26"/>
      <c r="H327" s="26"/>
      <c r="I327" s="26"/>
      <c r="J327" s="389" t="s">
        <v>10430</v>
      </c>
      <c r="K327" s="389" t="s">
        <v>10466</v>
      </c>
      <c r="L327" s="389" t="s">
        <v>10502</v>
      </c>
      <c r="M327" s="488" t="s">
        <v>1828</v>
      </c>
      <c r="N327" s="480" t="s">
        <v>6147</v>
      </c>
    </row>
    <row r="328" spans="1:14" ht="18" customHeight="1" x14ac:dyDescent="0.2">
      <c r="A328" s="535"/>
      <c r="B328" s="468" t="s">
        <v>2128</v>
      </c>
      <c r="C328" s="391"/>
      <c r="D328" s="26"/>
      <c r="E328" s="26"/>
      <c r="F328" s="26"/>
      <c r="G328" s="26"/>
      <c r="H328" s="26"/>
      <c r="I328" s="26"/>
      <c r="J328" s="389" t="s">
        <v>10431</v>
      </c>
      <c r="K328" s="389" t="s">
        <v>10467</v>
      </c>
      <c r="L328" s="389" t="s">
        <v>10503</v>
      </c>
      <c r="M328" s="488" t="s">
        <v>6148</v>
      </c>
      <c r="N328" s="480" t="s">
        <v>6149</v>
      </c>
    </row>
    <row r="329" spans="1:14" ht="18" customHeight="1" x14ac:dyDescent="0.2">
      <c r="A329" s="535"/>
      <c r="B329" s="467" t="s">
        <v>22</v>
      </c>
      <c r="C329" s="391"/>
      <c r="D329" s="26"/>
      <c r="E329" s="26"/>
      <c r="F329" s="26"/>
      <c r="G329" s="26"/>
      <c r="H329" s="26"/>
      <c r="I329" s="26"/>
      <c r="J329" s="389" t="s">
        <v>10432</v>
      </c>
      <c r="K329" s="389" t="s">
        <v>10468</v>
      </c>
      <c r="L329" s="389" t="s">
        <v>10504</v>
      </c>
      <c r="M329" s="488" t="s">
        <v>6150</v>
      </c>
      <c r="N329" s="480" t="s">
        <v>6151</v>
      </c>
    </row>
    <row r="330" spans="1:14" ht="18" customHeight="1" x14ac:dyDescent="0.2">
      <c r="A330" s="535"/>
      <c r="B330" s="468" t="s">
        <v>2133</v>
      </c>
      <c r="C330" s="391"/>
      <c r="D330" s="26"/>
      <c r="E330" s="26"/>
      <c r="F330" s="26"/>
      <c r="G330" s="26"/>
      <c r="H330" s="26"/>
      <c r="I330" s="26"/>
      <c r="J330" s="389" t="s">
        <v>10433</v>
      </c>
      <c r="K330" s="389" t="s">
        <v>10469</v>
      </c>
      <c r="L330" s="389" t="s">
        <v>10505</v>
      </c>
      <c r="M330" s="488" t="s">
        <v>1829</v>
      </c>
      <c r="N330" s="480" t="s">
        <v>6152</v>
      </c>
    </row>
    <row r="331" spans="1:14" ht="18" customHeight="1" x14ac:dyDescent="0.2">
      <c r="A331" s="535"/>
      <c r="B331" s="468" t="s">
        <v>2135</v>
      </c>
      <c r="C331" s="391"/>
      <c r="D331" s="26"/>
      <c r="E331" s="26"/>
      <c r="F331" s="26"/>
      <c r="G331" s="26"/>
      <c r="H331" s="26"/>
      <c r="I331" s="26"/>
      <c r="J331" s="389" t="s">
        <v>10434</v>
      </c>
      <c r="K331" s="389" t="s">
        <v>10470</v>
      </c>
      <c r="L331" s="389" t="s">
        <v>10506</v>
      </c>
      <c r="M331" s="488" t="s">
        <v>1830</v>
      </c>
      <c r="N331" s="480" t="s">
        <v>6153</v>
      </c>
    </row>
    <row r="332" spans="1:14" ht="18" customHeight="1" x14ac:dyDescent="0.2">
      <c r="A332" s="535"/>
      <c r="B332" s="468" t="s">
        <v>2137</v>
      </c>
      <c r="C332" s="391"/>
      <c r="D332" s="26"/>
      <c r="E332" s="26"/>
      <c r="F332" s="26"/>
      <c r="G332" s="26"/>
      <c r="H332" s="26"/>
      <c r="I332" s="26"/>
      <c r="J332" s="389" t="s">
        <v>10435</v>
      </c>
      <c r="K332" s="389" t="s">
        <v>10471</v>
      </c>
      <c r="L332" s="389" t="s">
        <v>10507</v>
      </c>
      <c r="M332" s="488" t="s">
        <v>1831</v>
      </c>
      <c r="N332" s="480" t="s">
        <v>6154</v>
      </c>
    </row>
    <row r="333" spans="1:14" ht="18" customHeight="1" x14ac:dyDescent="0.2">
      <c r="A333" s="535"/>
      <c r="B333" s="468" t="s">
        <v>2139</v>
      </c>
      <c r="C333" s="391"/>
      <c r="D333" s="26"/>
      <c r="E333" s="26"/>
      <c r="F333" s="26"/>
      <c r="G333" s="26"/>
      <c r="H333" s="26"/>
      <c r="I333" s="26"/>
      <c r="J333" s="389" t="s">
        <v>10436</v>
      </c>
      <c r="K333" s="389" t="s">
        <v>10472</v>
      </c>
      <c r="L333" s="389" t="s">
        <v>10508</v>
      </c>
      <c r="M333" s="488" t="s">
        <v>1832</v>
      </c>
      <c r="N333" s="480" t="s">
        <v>6155</v>
      </c>
    </row>
    <row r="334" spans="1:14" ht="18" customHeight="1" x14ac:dyDescent="0.2">
      <c r="A334" s="535"/>
      <c r="B334" s="468" t="s">
        <v>2141</v>
      </c>
      <c r="C334" s="391"/>
      <c r="D334" s="26"/>
      <c r="E334" s="26"/>
      <c r="F334" s="26"/>
      <c r="G334" s="26"/>
      <c r="H334" s="26"/>
      <c r="I334" s="26"/>
      <c r="J334" s="389" t="s">
        <v>10437</v>
      </c>
      <c r="K334" s="389" t="s">
        <v>10473</v>
      </c>
      <c r="L334" s="389" t="s">
        <v>10509</v>
      </c>
      <c r="M334" s="488" t="s">
        <v>1833</v>
      </c>
      <c r="N334" s="480" t="s">
        <v>6156</v>
      </c>
    </row>
    <row r="335" spans="1:14" ht="18" customHeight="1" x14ac:dyDescent="0.2">
      <c r="A335" s="535"/>
      <c r="B335" s="468" t="s">
        <v>2143</v>
      </c>
      <c r="C335" s="391"/>
      <c r="D335" s="26"/>
      <c r="E335" s="26"/>
      <c r="F335" s="26"/>
      <c r="G335" s="26"/>
      <c r="H335" s="26"/>
      <c r="I335" s="26"/>
      <c r="J335" s="389" t="s">
        <v>10438</v>
      </c>
      <c r="K335" s="389" t="s">
        <v>10474</v>
      </c>
      <c r="L335" s="389" t="s">
        <v>10510</v>
      </c>
      <c r="M335" s="488" t="s">
        <v>1834</v>
      </c>
      <c r="N335" s="480" t="s">
        <v>6157</v>
      </c>
    </row>
    <row r="336" spans="1:14" ht="18" customHeight="1" x14ac:dyDescent="0.2">
      <c r="A336" s="535"/>
      <c r="B336" s="468" t="s">
        <v>2145</v>
      </c>
      <c r="C336" s="391"/>
      <c r="D336" s="26"/>
      <c r="E336" s="26"/>
      <c r="F336" s="26"/>
      <c r="G336" s="26"/>
      <c r="H336" s="26"/>
      <c r="I336" s="26"/>
      <c r="J336" s="389" t="s">
        <v>10439</v>
      </c>
      <c r="K336" s="389" t="s">
        <v>10475</v>
      </c>
      <c r="L336" s="389" t="s">
        <v>10511</v>
      </c>
      <c r="M336" s="488" t="s">
        <v>1835</v>
      </c>
      <c r="N336" s="480" t="s">
        <v>6158</v>
      </c>
    </row>
    <row r="337" spans="1:14" ht="18" customHeight="1" x14ac:dyDescent="0.2">
      <c r="A337" s="535"/>
      <c r="B337" s="468" t="s">
        <v>2147</v>
      </c>
      <c r="C337" s="391"/>
      <c r="D337" s="26"/>
      <c r="E337" s="26"/>
      <c r="F337" s="26"/>
      <c r="G337" s="26"/>
      <c r="H337" s="26"/>
      <c r="I337" s="26"/>
      <c r="J337" s="389" t="s">
        <v>10440</v>
      </c>
      <c r="K337" s="389" t="s">
        <v>10476</v>
      </c>
      <c r="L337" s="389" t="s">
        <v>10512</v>
      </c>
      <c r="M337" s="488" t="s">
        <v>1836</v>
      </c>
      <c r="N337" s="480" t="s">
        <v>6159</v>
      </c>
    </row>
    <row r="338" spans="1:14" ht="18" customHeight="1" x14ac:dyDescent="0.2">
      <c r="A338" s="535"/>
      <c r="B338" s="468" t="s">
        <v>2149</v>
      </c>
      <c r="C338" s="391"/>
      <c r="D338" s="26"/>
      <c r="E338" s="26"/>
      <c r="F338" s="26"/>
      <c r="G338" s="26"/>
      <c r="H338" s="26"/>
      <c r="I338" s="26"/>
      <c r="J338" s="389" t="s">
        <v>10441</v>
      </c>
      <c r="K338" s="389" t="s">
        <v>10477</v>
      </c>
      <c r="L338" s="389" t="s">
        <v>10513</v>
      </c>
      <c r="M338" s="488" t="s">
        <v>1837</v>
      </c>
      <c r="N338" s="480" t="s">
        <v>6160</v>
      </c>
    </row>
    <row r="339" spans="1:14" ht="18" customHeight="1" x14ac:dyDescent="0.2">
      <c r="A339" s="535"/>
      <c r="B339" s="468" t="s">
        <v>2151</v>
      </c>
      <c r="C339" s="391"/>
      <c r="D339" s="26"/>
      <c r="E339" s="26"/>
      <c r="F339" s="26"/>
      <c r="G339" s="26"/>
      <c r="H339" s="26"/>
      <c r="I339" s="26"/>
      <c r="J339" s="389" t="s">
        <v>10442</v>
      </c>
      <c r="K339" s="389" t="s">
        <v>10478</v>
      </c>
      <c r="L339" s="389" t="s">
        <v>10514</v>
      </c>
      <c r="M339" s="488" t="s">
        <v>6161</v>
      </c>
      <c r="N339" s="480" t="s">
        <v>6162</v>
      </c>
    </row>
    <row r="340" spans="1:14" ht="18" customHeight="1" x14ac:dyDescent="0.2">
      <c r="A340" s="535"/>
      <c r="B340" s="467" t="s">
        <v>23</v>
      </c>
      <c r="C340" s="391"/>
      <c r="D340" s="26"/>
      <c r="E340" s="26"/>
      <c r="F340" s="26"/>
      <c r="G340" s="26"/>
      <c r="H340" s="26"/>
      <c r="I340" s="26"/>
      <c r="J340" s="389" t="s">
        <v>10443</v>
      </c>
      <c r="K340" s="389" t="s">
        <v>10479</v>
      </c>
      <c r="L340" s="389" t="s">
        <v>10515</v>
      </c>
      <c r="M340" s="488" t="s">
        <v>6163</v>
      </c>
      <c r="N340" s="480" t="s">
        <v>6164</v>
      </c>
    </row>
    <row r="341" spans="1:14" ht="18" customHeight="1" x14ac:dyDescent="0.2">
      <c r="A341" s="535"/>
      <c r="B341" s="467" t="s">
        <v>2156</v>
      </c>
      <c r="C341" s="391"/>
      <c r="D341" s="26"/>
      <c r="E341" s="26"/>
      <c r="F341" s="26"/>
      <c r="G341" s="26"/>
      <c r="H341" s="26"/>
      <c r="I341" s="26"/>
      <c r="J341" s="389" t="s">
        <v>10444</v>
      </c>
      <c r="K341" s="389" t="s">
        <v>10480</v>
      </c>
      <c r="L341" s="389" t="s">
        <v>10516</v>
      </c>
      <c r="M341" s="488" t="s">
        <v>1838</v>
      </c>
      <c r="N341" s="480" t="s">
        <v>6165</v>
      </c>
    </row>
    <row r="342" spans="1:14" ht="18" customHeight="1" x14ac:dyDescent="0.2">
      <c r="A342" s="535"/>
      <c r="B342" s="467" t="s">
        <v>2157</v>
      </c>
      <c r="C342" s="391"/>
      <c r="D342" s="26"/>
      <c r="E342" s="26"/>
      <c r="F342" s="26"/>
      <c r="G342" s="26"/>
      <c r="H342" s="26"/>
      <c r="I342" s="26"/>
      <c r="J342" s="389" t="s">
        <v>10445</v>
      </c>
      <c r="K342" s="389" t="s">
        <v>10481</v>
      </c>
      <c r="L342" s="389" t="s">
        <v>10517</v>
      </c>
      <c r="M342" s="488" t="s">
        <v>1839</v>
      </c>
      <c r="N342" s="480" t="s">
        <v>6166</v>
      </c>
    </row>
    <row r="343" spans="1:14" ht="18" customHeight="1" x14ac:dyDescent="0.2">
      <c r="B343" s="318" t="s">
        <v>6167</v>
      </c>
      <c r="C343" s="391"/>
      <c r="D343" s="391"/>
      <c r="E343" s="391"/>
      <c r="F343" s="391"/>
      <c r="G343" s="391"/>
      <c r="H343" s="391"/>
      <c r="I343" s="391"/>
      <c r="J343" s="391"/>
      <c r="K343" s="391"/>
      <c r="L343" s="391"/>
      <c r="M343" s="418"/>
      <c r="N343" s="235"/>
    </row>
    <row r="344" spans="1:14" ht="18" customHeight="1" x14ac:dyDescent="0.2">
      <c r="A344" s="535"/>
      <c r="B344" s="466" t="s">
        <v>2105</v>
      </c>
      <c r="C344" s="391"/>
      <c r="D344" s="391"/>
      <c r="E344" s="391"/>
      <c r="F344" s="391"/>
      <c r="G344" s="391"/>
      <c r="H344" s="391"/>
      <c r="I344" s="391"/>
      <c r="J344" s="389" t="s">
        <v>10518</v>
      </c>
      <c r="K344" s="389" t="s">
        <v>10521</v>
      </c>
      <c r="L344" s="389" t="s">
        <v>10524</v>
      </c>
      <c r="M344" s="488" t="s">
        <v>6168</v>
      </c>
      <c r="N344" s="480" t="s">
        <v>9945</v>
      </c>
    </row>
    <row r="345" spans="1:14" ht="18" customHeight="1" x14ac:dyDescent="0.2">
      <c r="A345" s="535"/>
      <c r="B345" s="467" t="s">
        <v>21</v>
      </c>
      <c r="C345" s="391"/>
      <c r="D345" s="391"/>
      <c r="E345" s="391"/>
      <c r="F345" s="391"/>
      <c r="G345" s="391"/>
      <c r="H345" s="391"/>
      <c r="I345" s="391"/>
      <c r="J345" s="389" t="s">
        <v>10519</v>
      </c>
      <c r="K345" s="389" t="s">
        <v>10522</v>
      </c>
      <c r="L345" s="389" t="s">
        <v>10525</v>
      </c>
      <c r="M345" s="488" t="s">
        <v>6169</v>
      </c>
      <c r="N345" s="480" t="s">
        <v>6170</v>
      </c>
    </row>
    <row r="346" spans="1:14" ht="18" customHeight="1" x14ac:dyDescent="0.2">
      <c r="B346" s="468" t="s">
        <v>1248</v>
      </c>
      <c r="C346" s="391"/>
      <c r="D346" s="10" t="s">
        <v>6171</v>
      </c>
      <c r="E346" s="10" t="s">
        <v>6172</v>
      </c>
      <c r="F346" s="10" t="s">
        <v>6173</v>
      </c>
      <c r="G346" s="389" t="s">
        <v>6174</v>
      </c>
      <c r="H346" s="389" t="s">
        <v>6175</v>
      </c>
      <c r="I346" s="389" t="s">
        <v>6176</v>
      </c>
      <c r="J346" s="10" t="s">
        <v>6177</v>
      </c>
      <c r="K346" s="10" t="s">
        <v>6178</v>
      </c>
      <c r="L346" s="10" t="s">
        <v>6179</v>
      </c>
      <c r="M346" s="488" t="s">
        <v>6180</v>
      </c>
      <c r="N346" s="481" t="s">
        <v>6181</v>
      </c>
    </row>
    <row r="347" spans="1:14" ht="18" customHeight="1" x14ac:dyDescent="0.2">
      <c r="B347" s="468" t="s">
        <v>1249</v>
      </c>
      <c r="C347" s="391"/>
      <c r="D347" s="10" t="s">
        <v>6182</v>
      </c>
      <c r="E347" s="10" t="s">
        <v>6183</v>
      </c>
      <c r="F347" s="10" t="s">
        <v>6184</v>
      </c>
      <c r="G347" s="389" t="s">
        <v>6185</v>
      </c>
      <c r="H347" s="389" t="s">
        <v>6186</v>
      </c>
      <c r="I347" s="389" t="s">
        <v>6187</v>
      </c>
      <c r="J347" s="10" t="s">
        <v>6188</v>
      </c>
      <c r="K347" s="10" t="s">
        <v>6189</v>
      </c>
      <c r="L347" s="10" t="s">
        <v>6190</v>
      </c>
      <c r="M347" s="488" t="s">
        <v>6191</v>
      </c>
      <c r="N347" s="481" t="s">
        <v>6192</v>
      </c>
    </row>
    <row r="348" spans="1:14" ht="18" customHeight="1" x14ac:dyDescent="0.2">
      <c r="B348" s="468" t="s">
        <v>1250</v>
      </c>
      <c r="C348" s="391"/>
      <c r="D348" s="10" t="s">
        <v>6193</v>
      </c>
      <c r="E348" s="10" t="s">
        <v>6194</v>
      </c>
      <c r="F348" s="10" t="s">
        <v>6195</v>
      </c>
      <c r="G348" s="389" t="s">
        <v>6196</v>
      </c>
      <c r="H348" s="389" t="s">
        <v>6197</v>
      </c>
      <c r="I348" s="389" t="s">
        <v>6198</v>
      </c>
      <c r="J348" s="10" t="s">
        <v>6199</v>
      </c>
      <c r="K348" s="10" t="s">
        <v>6200</v>
      </c>
      <c r="L348" s="10" t="s">
        <v>6201</v>
      </c>
      <c r="M348" s="488" t="s">
        <v>6202</v>
      </c>
      <c r="N348" s="481" t="s">
        <v>6203</v>
      </c>
    </row>
    <row r="349" spans="1:14" ht="18" customHeight="1" x14ac:dyDescent="0.2">
      <c r="B349" s="468" t="s">
        <v>1251</v>
      </c>
      <c r="C349" s="391"/>
      <c r="D349" s="10" t="s">
        <v>6204</v>
      </c>
      <c r="E349" s="10" t="s">
        <v>6205</v>
      </c>
      <c r="F349" s="10" t="s">
        <v>6206</v>
      </c>
      <c r="G349" s="389" t="s">
        <v>6207</v>
      </c>
      <c r="H349" s="389" t="s">
        <v>6208</v>
      </c>
      <c r="I349" s="389" t="s">
        <v>6209</v>
      </c>
      <c r="J349" s="10" t="s">
        <v>6210</v>
      </c>
      <c r="K349" s="10" t="s">
        <v>6211</v>
      </c>
      <c r="L349" s="10" t="s">
        <v>6212</v>
      </c>
      <c r="M349" s="488" t="s">
        <v>6213</v>
      </c>
      <c r="N349" s="481" t="s">
        <v>6214</v>
      </c>
    </row>
    <row r="350" spans="1:14" ht="18" customHeight="1" x14ac:dyDescent="0.2">
      <c r="B350" s="468" t="s">
        <v>1252</v>
      </c>
      <c r="C350" s="391"/>
      <c r="D350" s="10" t="s">
        <v>6215</v>
      </c>
      <c r="E350" s="10" t="s">
        <v>6216</v>
      </c>
      <c r="F350" s="10" t="s">
        <v>6217</v>
      </c>
      <c r="G350" s="389" t="s">
        <v>6218</v>
      </c>
      <c r="H350" s="389" t="s">
        <v>6219</v>
      </c>
      <c r="I350" s="389" t="s">
        <v>6220</v>
      </c>
      <c r="J350" s="10" t="s">
        <v>6221</v>
      </c>
      <c r="K350" s="10" t="s">
        <v>6222</v>
      </c>
      <c r="L350" s="10" t="s">
        <v>6223</v>
      </c>
      <c r="M350" s="488" t="s">
        <v>6224</v>
      </c>
      <c r="N350" s="481" t="s">
        <v>6225</v>
      </c>
    </row>
    <row r="351" spans="1:14" ht="18" customHeight="1" x14ac:dyDescent="0.2">
      <c r="B351" s="468" t="s">
        <v>1253</v>
      </c>
      <c r="C351" s="391"/>
      <c r="D351" s="10" t="s">
        <v>6226</v>
      </c>
      <c r="E351" s="10" t="s">
        <v>6227</v>
      </c>
      <c r="F351" s="10" t="s">
        <v>6228</v>
      </c>
      <c r="G351" s="389" t="s">
        <v>6229</v>
      </c>
      <c r="H351" s="389" t="s">
        <v>6230</v>
      </c>
      <c r="I351" s="389" t="s">
        <v>6231</v>
      </c>
      <c r="J351" s="10" t="s">
        <v>6232</v>
      </c>
      <c r="K351" s="10" t="s">
        <v>6233</v>
      </c>
      <c r="L351" s="10" t="s">
        <v>6234</v>
      </c>
      <c r="M351" s="488" t="s">
        <v>6235</v>
      </c>
      <c r="N351" s="481" t="s">
        <v>6236</v>
      </c>
    </row>
    <row r="352" spans="1:14" ht="18" customHeight="1" x14ac:dyDescent="0.2">
      <c r="B352" s="468" t="s">
        <v>1254</v>
      </c>
      <c r="C352" s="391"/>
      <c r="D352" s="10" t="s">
        <v>6237</v>
      </c>
      <c r="E352" s="10" t="s">
        <v>6238</v>
      </c>
      <c r="F352" s="10" t="s">
        <v>6239</v>
      </c>
      <c r="G352" s="389" t="s">
        <v>6240</v>
      </c>
      <c r="H352" s="389" t="s">
        <v>6241</v>
      </c>
      <c r="I352" s="389" t="s">
        <v>6242</v>
      </c>
      <c r="J352" s="10" t="s">
        <v>6243</v>
      </c>
      <c r="K352" s="10" t="s">
        <v>6244</v>
      </c>
      <c r="L352" s="10" t="s">
        <v>6245</v>
      </c>
      <c r="M352" s="488" t="s">
        <v>6246</v>
      </c>
      <c r="N352" s="481" t="s">
        <v>6247</v>
      </c>
    </row>
    <row r="353" spans="1:14" ht="18" customHeight="1" x14ac:dyDescent="0.2">
      <c r="B353" s="468" t="s">
        <v>1255</v>
      </c>
      <c r="C353" s="391"/>
      <c r="D353" s="10" t="s">
        <v>6248</v>
      </c>
      <c r="E353" s="10" t="s">
        <v>6249</v>
      </c>
      <c r="F353" s="10" t="s">
        <v>6250</v>
      </c>
      <c r="G353" s="389" t="s">
        <v>6251</v>
      </c>
      <c r="H353" s="389" t="s">
        <v>6252</v>
      </c>
      <c r="I353" s="389" t="s">
        <v>6253</v>
      </c>
      <c r="J353" s="10" t="s">
        <v>6254</v>
      </c>
      <c r="K353" s="10" t="s">
        <v>6255</v>
      </c>
      <c r="L353" s="10" t="s">
        <v>6256</v>
      </c>
      <c r="M353" s="488" t="s">
        <v>6257</v>
      </c>
      <c r="N353" s="481" t="s">
        <v>6258</v>
      </c>
    </row>
    <row r="354" spans="1:14" ht="18" customHeight="1" x14ac:dyDescent="0.2">
      <c r="B354" s="468" t="s">
        <v>1256</v>
      </c>
      <c r="C354" s="391"/>
      <c r="D354" s="10" t="s">
        <v>6259</v>
      </c>
      <c r="E354" s="10" t="s">
        <v>6260</v>
      </c>
      <c r="F354" s="10" t="s">
        <v>6261</v>
      </c>
      <c r="G354" s="389" t="s">
        <v>6262</v>
      </c>
      <c r="H354" s="389" t="s">
        <v>6263</v>
      </c>
      <c r="I354" s="389" t="s">
        <v>6264</v>
      </c>
      <c r="J354" s="10" t="s">
        <v>6265</v>
      </c>
      <c r="K354" s="10" t="s">
        <v>6266</v>
      </c>
      <c r="L354" s="10" t="s">
        <v>6267</v>
      </c>
      <c r="M354" s="488" t="s">
        <v>6268</v>
      </c>
      <c r="N354" s="481" t="s">
        <v>6269</v>
      </c>
    </row>
    <row r="355" spans="1:14" ht="18" customHeight="1" x14ac:dyDescent="0.2">
      <c r="B355" s="468" t="s">
        <v>1257</v>
      </c>
      <c r="C355" s="391"/>
      <c r="D355" s="10" t="s">
        <v>6270</v>
      </c>
      <c r="E355" s="10" t="s">
        <v>6271</v>
      </c>
      <c r="F355" s="10" t="s">
        <v>6272</v>
      </c>
      <c r="G355" s="389" t="s">
        <v>6273</v>
      </c>
      <c r="H355" s="389" t="s">
        <v>6274</v>
      </c>
      <c r="I355" s="389" t="s">
        <v>6275</v>
      </c>
      <c r="J355" s="10" t="s">
        <v>6276</v>
      </c>
      <c r="K355" s="10" t="s">
        <v>6277</v>
      </c>
      <c r="L355" s="10" t="s">
        <v>6278</v>
      </c>
      <c r="M355" s="488" t="s">
        <v>6279</v>
      </c>
      <c r="N355" s="481" t="s">
        <v>6280</v>
      </c>
    </row>
    <row r="356" spans="1:14" ht="18" customHeight="1" x14ac:dyDescent="0.2">
      <c r="B356" s="468" t="s">
        <v>1258</v>
      </c>
      <c r="C356" s="391"/>
      <c r="D356" s="10" t="s">
        <v>6281</v>
      </c>
      <c r="E356" s="10" t="s">
        <v>6282</v>
      </c>
      <c r="F356" s="10" t="s">
        <v>6283</v>
      </c>
      <c r="G356" s="389" t="s">
        <v>6284</v>
      </c>
      <c r="H356" s="389" t="s">
        <v>6285</v>
      </c>
      <c r="I356" s="389" t="s">
        <v>6286</v>
      </c>
      <c r="J356" s="10" t="s">
        <v>6287</v>
      </c>
      <c r="K356" s="10" t="s">
        <v>6288</v>
      </c>
      <c r="L356" s="10" t="s">
        <v>6289</v>
      </c>
      <c r="M356" s="488" t="s">
        <v>6290</v>
      </c>
      <c r="N356" s="481" t="s">
        <v>6291</v>
      </c>
    </row>
    <row r="357" spans="1:14" ht="18" customHeight="1" x14ac:dyDescent="0.2">
      <c r="B357" s="468" t="s">
        <v>1259</v>
      </c>
      <c r="C357" s="391"/>
      <c r="D357" s="10" t="s">
        <v>6292</v>
      </c>
      <c r="E357" s="10" t="s">
        <v>6293</v>
      </c>
      <c r="F357" s="10" t="s">
        <v>6294</v>
      </c>
      <c r="G357" s="389" t="s">
        <v>6295</v>
      </c>
      <c r="H357" s="389" t="s">
        <v>6296</v>
      </c>
      <c r="I357" s="389" t="s">
        <v>6297</v>
      </c>
      <c r="J357" s="10" t="s">
        <v>6298</v>
      </c>
      <c r="K357" s="10" t="s">
        <v>6299</v>
      </c>
      <c r="L357" s="10" t="s">
        <v>6300</v>
      </c>
      <c r="M357" s="488" t="s">
        <v>6301</v>
      </c>
      <c r="N357" s="481" t="s">
        <v>6302</v>
      </c>
    </row>
    <row r="358" spans="1:14" ht="18" customHeight="1" x14ac:dyDescent="0.2">
      <c r="B358" s="468" t="s">
        <v>1260</v>
      </c>
      <c r="C358" s="391"/>
      <c r="D358" s="10" t="s">
        <v>6303</v>
      </c>
      <c r="E358" s="10" t="s">
        <v>6304</v>
      </c>
      <c r="F358" s="10" t="s">
        <v>6305</v>
      </c>
      <c r="G358" s="389" t="s">
        <v>6306</v>
      </c>
      <c r="H358" s="389" t="s">
        <v>6307</v>
      </c>
      <c r="I358" s="389" t="s">
        <v>6308</v>
      </c>
      <c r="J358" s="10" t="s">
        <v>6309</v>
      </c>
      <c r="K358" s="10" t="s">
        <v>6310</v>
      </c>
      <c r="L358" s="10" t="s">
        <v>6311</v>
      </c>
      <c r="M358" s="488" t="s">
        <v>6312</v>
      </c>
      <c r="N358" s="481" t="s">
        <v>6313</v>
      </c>
    </row>
    <row r="359" spans="1:14" ht="18" customHeight="1" x14ac:dyDescent="0.2">
      <c r="B359" s="468" t="s">
        <v>1261</v>
      </c>
      <c r="C359" s="391"/>
      <c r="D359" s="10" t="s">
        <v>6314</v>
      </c>
      <c r="E359" s="10" t="s">
        <v>6315</v>
      </c>
      <c r="F359" s="10" t="s">
        <v>6316</v>
      </c>
      <c r="G359" s="389" t="s">
        <v>6317</v>
      </c>
      <c r="H359" s="389" t="s">
        <v>6318</v>
      </c>
      <c r="I359" s="389" t="s">
        <v>6319</v>
      </c>
      <c r="J359" s="10" t="s">
        <v>6320</v>
      </c>
      <c r="K359" s="10" t="s">
        <v>6321</v>
      </c>
      <c r="L359" s="10" t="s">
        <v>6322</v>
      </c>
      <c r="M359" s="488" t="s">
        <v>6323</v>
      </c>
      <c r="N359" s="481" t="s">
        <v>6324</v>
      </c>
    </row>
    <row r="360" spans="1:14" ht="18" customHeight="1" x14ac:dyDescent="0.2">
      <c r="B360" s="468" t="s">
        <v>1262</v>
      </c>
      <c r="C360" s="391"/>
      <c r="D360" s="10" t="s">
        <v>6325</v>
      </c>
      <c r="E360" s="10" t="s">
        <v>6326</v>
      </c>
      <c r="F360" s="10" t="s">
        <v>6327</v>
      </c>
      <c r="G360" s="389" t="s">
        <v>6328</v>
      </c>
      <c r="H360" s="389" t="s">
        <v>6329</v>
      </c>
      <c r="I360" s="389" t="s">
        <v>6330</v>
      </c>
      <c r="J360" s="10" t="s">
        <v>6331</v>
      </c>
      <c r="K360" s="10" t="s">
        <v>6332</v>
      </c>
      <c r="L360" s="10" t="s">
        <v>6333</v>
      </c>
      <c r="M360" s="488" t="s">
        <v>6334</v>
      </c>
      <c r="N360" s="481" t="s">
        <v>6335</v>
      </c>
    </row>
    <row r="361" spans="1:14" ht="18" customHeight="1" x14ac:dyDescent="0.2">
      <c r="B361" s="468" t="s">
        <v>1263</v>
      </c>
      <c r="C361" s="391"/>
      <c r="D361" s="10" t="s">
        <v>6336</v>
      </c>
      <c r="E361" s="10" t="s">
        <v>6337</v>
      </c>
      <c r="F361" s="10" t="s">
        <v>6338</v>
      </c>
      <c r="G361" s="389" t="s">
        <v>6339</v>
      </c>
      <c r="H361" s="389" t="s">
        <v>6340</v>
      </c>
      <c r="I361" s="389" t="s">
        <v>6341</v>
      </c>
      <c r="J361" s="10" t="s">
        <v>6342</v>
      </c>
      <c r="K361" s="10" t="s">
        <v>6343</v>
      </c>
      <c r="L361" s="10" t="s">
        <v>6344</v>
      </c>
      <c r="M361" s="488" t="s">
        <v>6345</v>
      </c>
      <c r="N361" s="481" t="s">
        <v>6346</v>
      </c>
    </row>
    <row r="362" spans="1:14" ht="18" customHeight="1" x14ac:dyDescent="0.2">
      <c r="B362" s="468" t="s">
        <v>1264</v>
      </c>
      <c r="C362" s="391"/>
      <c r="D362" s="10" t="s">
        <v>6347</v>
      </c>
      <c r="E362" s="10" t="s">
        <v>6348</v>
      </c>
      <c r="F362" s="10" t="s">
        <v>6349</v>
      </c>
      <c r="G362" s="389" t="s">
        <v>6350</v>
      </c>
      <c r="H362" s="389" t="s">
        <v>6351</v>
      </c>
      <c r="I362" s="389" t="s">
        <v>6352</v>
      </c>
      <c r="J362" s="10" t="s">
        <v>6353</v>
      </c>
      <c r="K362" s="10" t="s">
        <v>6354</v>
      </c>
      <c r="L362" s="10" t="s">
        <v>6355</v>
      </c>
      <c r="M362" s="488" t="s">
        <v>6356</v>
      </c>
      <c r="N362" s="481" t="s">
        <v>6357</v>
      </c>
    </row>
    <row r="363" spans="1:14" ht="18" customHeight="1" x14ac:dyDescent="0.2">
      <c r="B363" s="468" t="s">
        <v>1265</v>
      </c>
      <c r="C363" s="391"/>
      <c r="D363" s="10" t="s">
        <v>6358</v>
      </c>
      <c r="E363" s="10" t="s">
        <v>6359</v>
      </c>
      <c r="F363" s="10" t="s">
        <v>6360</v>
      </c>
      <c r="G363" s="389" t="s">
        <v>6361</v>
      </c>
      <c r="H363" s="389" t="s">
        <v>6362</v>
      </c>
      <c r="I363" s="389" t="s">
        <v>6363</v>
      </c>
      <c r="J363" s="10" t="s">
        <v>6364</v>
      </c>
      <c r="K363" s="10" t="s">
        <v>6365</v>
      </c>
      <c r="L363" s="10" t="s">
        <v>6366</v>
      </c>
      <c r="M363" s="488" t="s">
        <v>6367</v>
      </c>
      <c r="N363" s="481" t="s">
        <v>6368</v>
      </c>
    </row>
    <row r="364" spans="1:14" ht="18" customHeight="1" x14ac:dyDescent="0.2">
      <c r="B364" s="468" t="s">
        <v>1266</v>
      </c>
      <c r="C364" s="391"/>
      <c r="D364" s="10" t="s">
        <v>6369</v>
      </c>
      <c r="E364" s="10" t="s">
        <v>6370</v>
      </c>
      <c r="F364" s="10" t="s">
        <v>6371</v>
      </c>
      <c r="G364" s="389" t="s">
        <v>6372</v>
      </c>
      <c r="H364" s="389" t="s">
        <v>6373</v>
      </c>
      <c r="I364" s="389" t="s">
        <v>6374</v>
      </c>
      <c r="J364" s="10" t="s">
        <v>6375</v>
      </c>
      <c r="K364" s="10" t="s">
        <v>6376</v>
      </c>
      <c r="L364" s="10" t="s">
        <v>6377</v>
      </c>
      <c r="M364" s="488" t="s">
        <v>6378</v>
      </c>
      <c r="N364" s="481" t="s">
        <v>6379</v>
      </c>
    </row>
    <row r="365" spans="1:14" ht="18" customHeight="1" x14ac:dyDescent="0.2">
      <c r="B365" s="468" t="s">
        <v>2128</v>
      </c>
      <c r="C365" s="391"/>
      <c r="D365" s="10" t="s">
        <v>6380</v>
      </c>
      <c r="E365" s="10" t="s">
        <v>6381</v>
      </c>
      <c r="F365" s="10" t="s">
        <v>6382</v>
      </c>
      <c r="G365" s="389" t="s">
        <v>6383</v>
      </c>
      <c r="H365" s="389" t="s">
        <v>6384</v>
      </c>
      <c r="I365" s="389" t="s">
        <v>6385</v>
      </c>
      <c r="J365" s="10" t="s">
        <v>6386</v>
      </c>
      <c r="K365" s="10" t="s">
        <v>6387</v>
      </c>
      <c r="L365" s="10" t="s">
        <v>6388</v>
      </c>
      <c r="M365" s="488" t="s">
        <v>6389</v>
      </c>
      <c r="N365" s="481" t="s">
        <v>6390</v>
      </c>
    </row>
    <row r="366" spans="1:14" ht="18" customHeight="1" x14ac:dyDescent="0.2">
      <c r="A366" s="535"/>
      <c r="B366" s="467" t="s">
        <v>22</v>
      </c>
      <c r="C366" s="391"/>
      <c r="D366" s="391"/>
      <c r="E366" s="391"/>
      <c r="F366" s="391"/>
      <c r="G366" s="391"/>
      <c r="H366" s="391"/>
      <c r="I366" s="391"/>
      <c r="J366" s="389" t="s">
        <v>10520</v>
      </c>
      <c r="K366" s="389" t="s">
        <v>10523</v>
      </c>
      <c r="L366" s="389" t="s">
        <v>10526</v>
      </c>
      <c r="M366" s="488" t="s">
        <v>6391</v>
      </c>
      <c r="N366" s="480" t="s">
        <v>6392</v>
      </c>
    </row>
    <row r="367" spans="1:14" ht="18" customHeight="1" x14ac:dyDescent="0.2">
      <c r="B367" s="468" t="s">
        <v>2133</v>
      </c>
      <c r="C367" s="391"/>
      <c r="D367" s="10" t="s">
        <v>6393</v>
      </c>
      <c r="E367" s="10" t="s">
        <v>6394</v>
      </c>
      <c r="F367" s="10" t="s">
        <v>6395</v>
      </c>
      <c r="G367" s="389" t="s">
        <v>6396</v>
      </c>
      <c r="H367" s="389" t="s">
        <v>6397</v>
      </c>
      <c r="I367" s="389" t="s">
        <v>6398</v>
      </c>
      <c r="J367" s="10" t="s">
        <v>6399</v>
      </c>
      <c r="K367" s="10" t="s">
        <v>6400</v>
      </c>
      <c r="L367" s="10" t="s">
        <v>6401</v>
      </c>
      <c r="M367" s="488" t="s">
        <v>6402</v>
      </c>
      <c r="N367" s="481" t="s">
        <v>6403</v>
      </c>
    </row>
    <row r="368" spans="1:14" ht="18" customHeight="1" x14ac:dyDescent="0.2">
      <c r="B368" s="468" t="s">
        <v>2135</v>
      </c>
      <c r="C368" s="391"/>
      <c r="D368" s="10" t="s">
        <v>6404</v>
      </c>
      <c r="E368" s="10" t="s">
        <v>6405</v>
      </c>
      <c r="F368" s="10" t="s">
        <v>6406</v>
      </c>
      <c r="G368" s="389" t="s">
        <v>6407</v>
      </c>
      <c r="H368" s="389" t="s">
        <v>6408</v>
      </c>
      <c r="I368" s="389" t="s">
        <v>6409</v>
      </c>
      <c r="J368" s="10" t="s">
        <v>6410</v>
      </c>
      <c r="K368" s="10" t="s">
        <v>6411</v>
      </c>
      <c r="L368" s="10" t="s">
        <v>6412</v>
      </c>
      <c r="M368" s="488" t="s">
        <v>6413</v>
      </c>
      <c r="N368" s="481" t="s">
        <v>6414</v>
      </c>
    </row>
    <row r="369" spans="1:14" ht="18" customHeight="1" x14ac:dyDescent="0.2">
      <c r="B369" s="468" t="s">
        <v>2137</v>
      </c>
      <c r="C369" s="391"/>
      <c r="D369" s="10" t="s">
        <v>6415</v>
      </c>
      <c r="E369" s="10" t="s">
        <v>6416</v>
      </c>
      <c r="F369" s="10" t="s">
        <v>6417</v>
      </c>
      <c r="G369" s="389" t="s">
        <v>6418</v>
      </c>
      <c r="H369" s="389" t="s">
        <v>6419</v>
      </c>
      <c r="I369" s="389" t="s">
        <v>6420</v>
      </c>
      <c r="J369" s="10" t="s">
        <v>6421</v>
      </c>
      <c r="K369" s="10" t="s">
        <v>6422</v>
      </c>
      <c r="L369" s="10" t="s">
        <v>6423</v>
      </c>
      <c r="M369" s="488" t="s">
        <v>6424</v>
      </c>
      <c r="N369" s="481" t="s">
        <v>6425</v>
      </c>
    </row>
    <row r="370" spans="1:14" ht="18" customHeight="1" x14ac:dyDescent="0.2">
      <c r="B370" s="468" t="s">
        <v>2139</v>
      </c>
      <c r="C370" s="391"/>
      <c r="D370" s="10" t="s">
        <v>6426</v>
      </c>
      <c r="E370" s="10" t="s">
        <v>6427</v>
      </c>
      <c r="F370" s="10" t="s">
        <v>6428</v>
      </c>
      <c r="G370" s="389" t="s">
        <v>6429</v>
      </c>
      <c r="H370" s="389" t="s">
        <v>6430</v>
      </c>
      <c r="I370" s="389" t="s">
        <v>6431</v>
      </c>
      <c r="J370" s="10" t="s">
        <v>6432</v>
      </c>
      <c r="K370" s="10" t="s">
        <v>6433</v>
      </c>
      <c r="L370" s="10" t="s">
        <v>6434</v>
      </c>
      <c r="M370" s="488" t="s">
        <v>6435</v>
      </c>
      <c r="N370" s="481" t="s">
        <v>6436</v>
      </c>
    </row>
    <row r="371" spans="1:14" ht="18" customHeight="1" x14ac:dyDescent="0.2">
      <c r="B371" s="468" t="s">
        <v>2141</v>
      </c>
      <c r="C371" s="391"/>
      <c r="D371" s="10" t="s">
        <v>6437</v>
      </c>
      <c r="E371" s="10" t="s">
        <v>6438</v>
      </c>
      <c r="F371" s="10" t="s">
        <v>6439</v>
      </c>
      <c r="G371" s="389" t="s">
        <v>6440</v>
      </c>
      <c r="H371" s="389" t="s">
        <v>6441</v>
      </c>
      <c r="I371" s="389" t="s">
        <v>6442</v>
      </c>
      <c r="J371" s="10" t="s">
        <v>6443</v>
      </c>
      <c r="K371" s="10" t="s">
        <v>6444</v>
      </c>
      <c r="L371" s="10" t="s">
        <v>6445</v>
      </c>
      <c r="M371" s="488" t="s">
        <v>6446</v>
      </c>
      <c r="N371" s="481" t="s">
        <v>6447</v>
      </c>
    </row>
    <row r="372" spans="1:14" ht="18" customHeight="1" x14ac:dyDescent="0.2">
      <c r="B372" s="468" t="s">
        <v>2143</v>
      </c>
      <c r="C372" s="391"/>
      <c r="D372" s="10" t="s">
        <v>6448</v>
      </c>
      <c r="E372" s="10" t="s">
        <v>6449</v>
      </c>
      <c r="F372" s="10" t="s">
        <v>6450</v>
      </c>
      <c r="G372" s="389" t="s">
        <v>6451</v>
      </c>
      <c r="H372" s="389" t="s">
        <v>6452</v>
      </c>
      <c r="I372" s="389" t="s">
        <v>6453</v>
      </c>
      <c r="J372" s="10" t="s">
        <v>6454</v>
      </c>
      <c r="K372" s="10" t="s">
        <v>6455</v>
      </c>
      <c r="L372" s="10" t="s">
        <v>6456</v>
      </c>
      <c r="M372" s="488" t="s">
        <v>6457</v>
      </c>
      <c r="N372" s="481" t="s">
        <v>6458</v>
      </c>
    </row>
    <row r="373" spans="1:14" ht="18" customHeight="1" x14ac:dyDescent="0.2">
      <c r="B373" s="468" t="s">
        <v>2145</v>
      </c>
      <c r="C373" s="391"/>
      <c r="D373" s="10" t="s">
        <v>6459</v>
      </c>
      <c r="E373" s="10" t="s">
        <v>6460</v>
      </c>
      <c r="F373" s="10" t="s">
        <v>6461</v>
      </c>
      <c r="G373" s="389" t="s">
        <v>6462</v>
      </c>
      <c r="H373" s="389" t="s">
        <v>6463</v>
      </c>
      <c r="I373" s="389" t="s">
        <v>6464</v>
      </c>
      <c r="J373" s="10" t="s">
        <v>6465</v>
      </c>
      <c r="K373" s="10" t="s">
        <v>6466</v>
      </c>
      <c r="L373" s="10" t="s">
        <v>6467</v>
      </c>
      <c r="M373" s="488" t="s">
        <v>6468</v>
      </c>
      <c r="N373" s="481" t="s">
        <v>6469</v>
      </c>
    </row>
    <row r="374" spans="1:14" ht="18" customHeight="1" x14ac:dyDescent="0.2">
      <c r="B374" s="468" t="s">
        <v>2147</v>
      </c>
      <c r="C374" s="391"/>
      <c r="D374" s="10" t="s">
        <v>6470</v>
      </c>
      <c r="E374" s="10" t="s">
        <v>6471</v>
      </c>
      <c r="F374" s="10" t="s">
        <v>6472</v>
      </c>
      <c r="G374" s="389" t="s">
        <v>6473</v>
      </c>
      <c r="H374" s="389" t="s">
        <v>6474</v>
      </c>
      <c r="I374" s="389" t="s">
        <v>6475</v>
      </c>
      <c r="J374" s="10" t="s">
        <v>6476</v>
      </c>
      <c r="K374" s="10" t="s">
        <v>6477</v>
      </c>
      <c r="L374" s="10" t="s">
        <v>6478</v>
      </c>
      <c r="M374" s="488" t="s">
        <v>6479</v>
      </c>
      <c r="N374" s="481" t="s">
        <v>6480</v>
      </c>
    </row>
    <row r="375" spans="1:14" ht="18" customHeight="1" x14ac:dyDescent="0.2">
      <c r="B375" s="468" t="s">
        <v>2149</v>
      </c>
      <c r="C375" s="391"/>
      <c r="D375" s="10" t="s">
        <v>6481</v>
      </c>
      <c r="E375" s="10" t="s">
        <v>6482</v>
      </c>
      <c r="F375" s="10" t="s">
        <v>6483</v>
      </c>
      <c r="G375" s="389" t="s">
        <v>6484</v>
      </c>
      <c r="H375" s="389" t="s">
        <v>6485</v>
      </c>
      <c r="I375" s="389" t="s">
        <v>6486</v>
      </c>
      <c r="J375" s="10" t="s">
        <v>6487</v>
      </c>
      <c r="K375" s="10" t="s">
        <v>6488</v>
      </c>
      <c r="L375" s="10" t="s">
        <v>6489</v>
      </c>
      <c r="M375" s="488" t="s">
        <v>6490</v>
      </c>
      <c r="N375" s="481" t="s">
        <v>6491</v>
      </c>
    </row>
    <row r="376" spans="1:14" ht="18" customHeight="1" x14ac:dyDescent="0.2">
      <c r="B376" s="468" t="s">
        <v>2151</v>
      </c>
      <c r="C376" s="391"/>
      <c r="D376" s="10" t="s">
        <v>6492</v>
      </c>
      <c r="E376" s="10" t="s">
        <v>6493</v>
      </c>
      <c r="F376" s="10" t="s">
        <v>6494</v>
      </c>
      <c r="G376" s="389" t="s">
        <v>6495</v>
      </c>
      <c r="H376" s="389" t="s">
        <v>6496</v>
      </c>
      <c r="I376" s="389" t="s">
        <v>6497</v>
      </c>
      <c r="J376" s="10" t="s">
        <v>6498</v>
      </c>
      <c r="K376" s="10" t="s">
        <v>6499</v>
      </c>
      <c r="L376" s="10" t="s">
        <v>6500</v>
      </c>
      <c r="M376" s="488" t="s">
        <v>6501</v>
      </c>
      <c r="N376" s="481" t="s">
        <v>6502</v>
      </c>
    </row>
    <row r="377" spans="1:14" ht="18" customHeight="1" x14ac:dyDescent="0.2">
      <c r="B377" s="467" t="s">
        <v>23</v>
      </c>
      <c r="C377" s="391"/>
      <c r="D377" s="10" t="s">
        <v>6503</v>
      </c>
      <c r="E377" s="10" t="s">
        <v>6504</v>
      </c>
      <c r="F377" s="10" t="s">
        <v>6505</v>
      </c>
      <c r="G377" s="389" t="s">
        <v>6506</v>
      </c>
      <c r="H377" s="389" t="s">
        <v>6507</v>
      </c>
      <c r="I377" s="389" t="s">
        <v>6508</v>
      </c>
      <c r="J377" s="10" t="s">
        <v>6509</v>
      </c>
      <c r="K377" s="10" t="s">
        <v>6510</v>
      </c>
      <c r="L377" s="10" t="s">
        <v>6511</v>
      </c>
      <c r="M377" s="488" t="s">
        <v>6512</v>
      </c>
      <c r="N377" s="481" t="s">
        <v>6513</v>
      </c>
    </row>
    <row r="378" spans="1:14" ht="18" customHeight="1" x14ac:dyDescent="0.2">
      <c r="B378" s="467" t="s">
        <v>2156</v>
      </c>
      <c r="C378" s="391"/>
      <c r="D378" s="10" t="s">
        <v>6514</v>
      </c>
      <c r="E378" s="10" t="s">
        <v>6515</v>
      </c>
      <c r="F378" s="10" t="s">
        <v>6516</v>
      </c>
      <c r="G378" s="389" t="s">
        <v>6517</v>
      </c>
      <c r="H378" s="389" t="s">
        <v>6518</v>
      </c>
      <c r="I378" s="389" t="s">
        <v>6519</v>
      </c>
      <c r="J378" s="10" t="s">
        <v>6520</v>
      </c>
      <c r="K378" s="10" t="s">
        <v>6521</v>
      </c>
      <c r="L378" s="10" t="s">
        <v>6522</v>
      </c>
      <c r="M378" s="488" t="s">
        <v>6523</v>
      </c>
      <c r="N378" s="481" t="s">
        <v>6524</v>
      </c>
    </row>
    <row r="379" spans="1:14" ht="18" customHeight="1" x14ac:dyDescent="0.2">
      <c r="B379" s="467" t="s">
        <v>2157</v>
      </c>
      <c r="C379" s="391"/>
      <c r="D379" s="10" t="s">
        <v>6525</v>
      </c>
      <c r="E379" s="10" t="s">
        <v>6526</v>
      </c>
      <c r="F379" s="10" t="s">
        <v>6527</v>
      </c>
      <c r="G379" s="389" t="s">
        <v>6528</v>
      </c>
      <c r="H379" s="389" t="s">
        <v>6529</v>
      </c>
      <c r="I379" s="389" t="s">
        <v>6530</v>
      </c>
      <c r="J379" s="10" t="s">
        <v>6531</v>
      </c>
      <c r="K379" s="10" t="s">
        <v>6532</v>
      </c>
      <c r="L379" s="10" t="s">
        <v>6533</v>
      </c>
      <c r="M379" s="488" t="s">
        <v>6534</v>
      </c>
      <c r="N379" s="481" t="s">
        <v>6535</v>
      </c>
    </row>
    <row r="380" spans="1:14" ht="18" customHeight="1" x14ac:dyDescent="0.2">
      <c r="B380" s="318" t="s">
        <v>6536</v>
      </c>
      <c r="C380" s="391"/>
      <c r="D380" s="391"/>
      <c r="E380" s="391"/>
      <c r="F380" s="391"/>
      <c r="G380" s="391"/>
      <c r="H380" s="391"/>
      <c r="I380" s="391"/>
      <c r="J380" s="391"/>
      <c r="K380" s="391"/>
      <c r="L380" s="391"/>
      <c r="M380" s="418"/>
      <c r="N380" s="235"/>
    </row>
    <row r="381" spans="1:14" ht="18" customHeight="1" x14ac:dyDescent="0.2">
      <c r="A381" s="535"/>
      <c r="B381" s="466" t="s">
        <v>2105</v>
      </c>
      <c r="C381" s="391"/>
      <c r="D381" s="391"/>
      <c r="E381" s="391"/>
      <c r="F381" s="391"/>
      <c r="G381" s="391"/>
      <c r="H381" s="391"/>
      <c r="I381" s="391"/>
      <c r="J381" s="389" t="s">
        <v>10527</v>
      </c>
      <c r="K381" s="389" t="s">
        <v>10530</v>
      </c>
      <c r="L381" s="391"/>
      <c r="M381" s="389" t="s">
        <v>6537</v>
      </c>
      <c r="N381" s="480" t="s">
        <v>9946</v>
      </c>
    </row>
    <row r="382" spans="1:14" ht="18" customHeight="1" x14ac:dyDescent="0.2">
      <c r="A382" s="535"/>
      <c r="B382" s="467" t="s">
        <v>21</v>
      </c>
      <c r="C382" s="391"/>
      <c r="D382" s="391"/>
      <c r="E382" s="391"/>
      <c r="F382" s="391"/>
      <c r="G382" s="391"/>
      <c r="H382" s="391"/>
      <c r="I382" s="391"/>
      <c r="J382" s="389" t="s">
        <v>10528</v>
      </c>
      <c r="K382" s="389" t="s">
        <v>10531</v>
      </c>
      <c r="L382" s="391"/>
      <c r="M382" s="389" t="s">
        <v>6538</v>
      </c>
      <c r="N382" s="480" t="s">
        <v>6539</v>
      </c>
    </row>
    <row r="383" spans="1:14" ht="18" customHeight="1" x14ac:dyDescent="0.2">
      <c r="B383" s="468" t="s">
        <v>1248</v>
      </c>
      <c r="C383" s="391"/>
      <c r="D383" s="390" t="s">
        <v>6540</v>
      </c>
      <c r="E383" s="390" t="s">
        <v>6541</v>
      </c>
      <c r="F383" s="400"/>
      <c r="G383" s="392" t="s">
        <v>6542</v>
      </c>
      <c r="H383" s="392" t="s">
        <v>6543</v>
      </c>
      <c r="I383" s="458"/>
      <c r="J383" s="390" t="s">
        <v>6544</v>
      </c>
      <c r="K383" s="390" t="s">
        <v>6545</v>
      </c>
      <c r="L383" s="400"/>
      <c r="M383" s="389" t="s">
        <v>6546</v>
      </c>
      <c r="N383" s="475" t="s">
        <v>6547</v>
      </c>
    </row>
    <row r="384" spans="1:14" ht="18" customHeight="1" x14ac:dyDescent="0.2">
      <c r="B384" s="468" t="s">
        <v>1249</v>
      </c>
      <c r="C384" s="391"/>
      <c r="D384" s="390" t="s">
        <v>6548</v>
      </c>
      <c r="E384" s="390" t="s">
        <v>6549</v>
      </c>
      <c r="F384" s="400"/>
      <c r="G384" s="392" t="s">
        <v>6550</v>
      </c>
      <c r="H384" s="392" t="s">
        <v>6551</v>
      </c>
      <c r="I384" s="458"/>
      <c r="J384" s="390" t="s">
        <v>6552</v>
      </c>
      <c r="K384" s="390" t="s">
        <v>6553</v>
      </c>
      <c r="L384" s="400"/>
      <c r="M384" s="389" t="s">
        <v>6554</v>
      </c>
      <c r="N384" s="475" t="s">
        <v>6555</v>
      </c>
    </row>
    <row r="385" spans="2:14" ht="18" customHeight="1" x14ac:dyDescent="0.2">
      <c r="B385" s="468" t="s">
        <v>1250</v>
      </c>
      <c r="C385" s="391"/>
      <c r="D385" s="390" t="s">
        <v>6556</v>
      </c>
      <c r="E385" s="390" t="s">
        <v>6557</v>
      </c>
      <c r="F385" s="400"/>
      <c r="G385" s="392" t="s">
        <v>6558</v>
      </c>
      <c r="H385" s="392" t="s">
        <v>6559</v>
      </c>
      <c r="I385" s="458"/>
      <c r="J385" s="390" t="s">
        <v>6560</v>
      </c>
      <c r="K385" s="390" t="s">
        <v>6561</v>
      </c>
      <c r="L385" s="400"/>
      <c r="M385" s="389" t="s">
        <v>6562</v>
      </c>
      <c r="N385" s="475" t="s">
        <v>6563</v>
      </c>
    </row>
    <row r="386" spans="2:14" ht="18" customHeight="1" x14ac:dyDescent="0.2">
      <c r="B386" s="468" t="s">
        <v>1251</v>
      </c>
      <c r="C386" s="391"/>
      <c r="D386" s="390" t="s">
        <v>6564</v>
      </c>
      <c r="E386" s="390" t="s">
        <v>6565</v>
      </c>
      <c r="F386" s="400"/>
      <c r="G386" s="392" t="s">
        <v>6566</v>
      </c>
      <c r="H386" s="392" t="s">
        <v>6567</v>
      </c>
      <c r="I386" s="458"/>
      <c r="J386" s="390" t="s">
        <v>6568</v>
      </c>
      <c r="K386" s="390" t="s">
        <v>6569</v>
      </c>
      <c r="L386" s="400"/>
      <c r="M386" s="389" t="s">
        <v>6570</v>
      </c>
      <c r="N386" s="475" t="s">
        <v>6571</v>
      </c>
    </row>
    <row r="387" spans="2:14" ht="18" customHeight="1" x14ac:dyDescent="0.2">
      <c r="B387" s="468" t="s">
        <v>1252</v>
      </c>
      <c r="C387" s="391"/>
      <c r="D387" s="390" t="s">
        <v>6572</v>
      </c>
      <c r="E387" s="390" t="s">
        <v>6573</v>
      </c>
      <c r="F387" s="400"/>
      <c r="G387" s="392" t="s">
        <v>6574</v>
      </c>
      <c r="H387" s="392" t="s">
        <v>6575</v>
      </c>
      <c r="I387" s="458"/>
      <c r="J387" s="390" t="s">
        <v>6576</v>
      </c>
      <c r="K387" s="390" t="s">
        <v>6577</v>
      </c>
      <c r="L387" s="400"/>
      <c r="M387" s="389" t="s">
        <v>6578</v>
      </c>
      <c r="N387" s="475" t="s">
        <v>6579</v>
      </c>
    </row>
    <row r="388" spans="2:14" ht="18" customHeight="1" x14ac:dyDescent="0.2">
      <c r="B388" s="468" t="s">
        <v>1253</v>
      </c>
      <c r="C388" s="391"/>
      <c r="D388" s="390" t="s">
        <v>6580</v>
      </c>
      <c r="E388" s="390" t="s">
        <v>6581</v>
      </c>
      <c r="F388" s="400"/>
      <c r="G388" s="392" t="s">
        <v>6582</v>
      </c>
      <c r="H388" s="392" t="s">
        <v>6583</v>
      </c>
      <c r="I388" s="458"/>
      <c r="J388" s="390" t="s">
        <v>6584</v>
      </c>
      <c r="K388" s="390" t="s">
        <v>6585</v>
      </c>
      <c r="L388" s="400"/>
      <c r="M388" s="389" t="s">
        <v>6586</v>
      </c>
      <c r="N388" s="475" t="s">
        <v>6587</v>
      </c>
    </row>
    <row r="389" spans="2:14" ht="18" customHeight="1" x14ac:dyDescent="0.2">
      <c r="B389" s="468" t="s">
        <v>1254</v>
      </c>
      <c r="C389" s="391"/>
      <c r="D389" s="390" t="s">
        <v>6588</v>
      </c>
      <c r="E389" s="390" t="s">
        <v>6589</v>
      </c>
      <c r="F389" s="400"/>
      <c r="G389" s="392" t="s">
        <v>6590</v>
      </c>
      <c r="H389" s="392" t="s">
        <v>6591</v>
      </c>
      <c r="I389" s="458"/>
      <c r="J389" s="390" t="s">
        <v>6592</v>
      </c>
      <c r="K389" s="390" t="s">
        <v>6593</v>
      </c>
      <c r="L389" s="400"/>
      <c r="M389" s="389" t="s">
        <v>6594</v>
      </c>
      <c r="N389" s="475" t="s">
        <v>6595</v>
      </c>
    </row>
    <row r="390" spans="2:14" ht="18" customHeight="1" x14ac:dyDescent="0.2">
      <c r="B390" s="468" t="s">
        <v>1255</v>
      </c>
      <c r="C390" s="391"/>
      <c r="D390" s="390" t="s">
        <v>6596</v>
      </c>
      <c r="E390" s="390" t="s">
        <v>6597</v>
      </c>
      <c r="F390" s="400"/>
      <c r="G390" s="392" t="s">
        <v>6598</v>
      </c>
      <c r="H390" s="392" t="s">
        <v>6599</v>
      </c>
      <c r="I390" s="458"/>
      <c r="J390" s="390" t="s">
        <v>6600</v>
      </c>
      <c r="K390" s="390" t="s">
        <v>6601</v>
      </c>
      <c r="L390" s="400"/>
      <c r="M390" s="389" t="s">
        <v>6602</v>
      </c>
      <c r="N390" s="475" t="s">
        <v>6603</v>
      </c>
    </row>
    <row r="391" spans="2:14" ht="18" customHeight="1" x14ac:dyDescent="0.2">
      <c r="B391" s="468" t="s">
        <v>1256</v>
      </c>
      <c r="C391" s="391"/>
      <c r="D391" s="390" t="s">
        <v>6604</v>
      </c>
      <c r="E391" s="390" t="s">
        <v>6605</v>
      </c>
      <c r="F391" s="400"/>
      <c r="G391" s="392" t="s">
        <v>6606</v>
      </c>
      <c r="H391" s="392" t="s">
        <v>6607</v>
      </c>
      <c r="I391" s="458"/>
      <c r="J391" s="390" t="s">
        <v>6608</v>
      </c>
      <c r="K391" s="390" t="s">
        <v>6609</v>
      </c>
      <c r="L391" s="400"/>
      <c r="M391" s="389" t="s">
        <v>6610</v>
      </c>
      <c r="N391" s="475" t="s">
        <v>6611</v>
      </c>
    </row>
    <row r="392" spans="2:14" ht="18" customHeight="1" x14ac:dyDescent="0.2">
      <c r="B392" s="468" t="s">
        <v>1257</v>
      </c>
      <c r="C392" s="391"/>
      <c r="D392" s="390" t="s">
        <v>6612</v>
      </c>
      <c r="E392" s="390" t="s">
        <v>6613</v>
      </c>
      <c r="F392" s="400"/>
      <c r="G392" s="392" t="s">
        <v>6614</v>
      </c>
      <c r="H392" s="392" t="s">
        <v>6615</v>
      </c>
      <c r="I392" s="458"/>
      <c r="J392" s="390" t="s">
        <v>6616</v>
      </c>
      <c r="K392" s="390" t="s">
        <v>6617</v>
      </c>
      <c r="L392" s="400"/>
      <c r="M392" s="389" t="s">
        <v>6618</v>
      </c>
      <c r="N392" s="475" t="s">
        <v>6619</v>
      </c>
    </row>
    <row r="393" spans="2:14" ht="18" customHeight="1" x14ac:dyDescent="0.2">
      <c r="B393" s="468" t="s">
        <v>1258</v>
      </c>
      <c r="C393" s="391"/>
      <c r="D393" s="390" t="s">
        <v>6620</v>
      </c>
      <c r="E393" s="390" t="s">
        <v>6621</v>
      </c>
      <c r="F393" s="400"/>
      <c r="G393" s="392" t="s">
        <v>6622</v>
      </c>
      <c r="H393" s="392" t="s">
        <v>6623</v>
      </c>
      <c r="I393" s="458"/>
      <c r="J393" s="390" t="s">
        <v>6624</v>
      </c>
      <c r="K393" s="390" t="s">
        <v>6625</v>
      </c>
      <c r="L393" s="400"/>
      <c r="M393" s="389" t="s">
        <v>6626</v>
      </c>
      <c r="N393" s="475" t="s">
        <v>6627</v>
      </c>
    </row>
    <row r="394" spans="2:14" ht="18" customHeight="1" x14ac:dyDescent="0.2">
      <c r="B394" s="468" t="s">
        <v>1259</v>
      </c>
      <c r="C394" s="391"/>
      <c r="D394" s="390" t="s">
        <v>6628</v>
      </c>
      <c r="E394" s="390" t="s">
        <v>6629</v>
      </c>
      <c r="F394" s="400"/>
      <c r="G394" s="392" t="s">
        <v>6630</v>
      </c>
      <c r="H394" s="392" t="s">
        <v>6631</v>
      </c>
      <c r="I394" s="458"/>
      <c r="J394" s="390" t="s">
        <v>6632</v>
      </c>
      <c r="K394" s="390" t="s">
        <v>6633</v>
      </c>
      <c r="L394" s="400"/>
      <c r="M394" s="389" t="s">
        <v>6634</v>
      </c>
      <c r="N394" s="475" t="s">
        <v>6635</v>
      </c>
    </row>
    <row r="395" spans="2:14" ht="18" customHeight="1" x14ac:dyDescent="0.2">
      <c r="B395" s="468" t="s">
        <v>1260</v>
      </c>
      <c r="C395" s="391"/>
      <c r="D395" s="390" t="s">
        <v>6636</v>
      </c>
      <c r="E395" s="390" t="s">
        <v>6637</v>
      </c>
      <c r="F395" s="400"/>
      <c r="G395" s="392" t="s">
        <v>6638</v>
      </c>
      <c r="H395" s="392" t="s">
        <v>6639</v>
      </c>
      <c r="I395" s="458"/>
      <c r="J395" s="390" t="s">
        <v>6640</v>
      </c>
      <c r="K395" s="390" t="s">
        <v>6641</v>
      </c>
      <c r="L395" s="400"/>
      <c r="M395" s="389" t="s">
        <v>6642</v>
      </c>
      <c r="N395" s="475" t="s">
        <v>6643</v>
      </c>
    </row>
    <row r="396" spans="2:14" ht="18" customHeight="1" x14ac:dyDescent="0.2">
      <c r="B396" s="468" t="s">
        <v>1261</v>
      </c>
      <c r="C396" s="391"/>
      <c r="D396" s="390" t="s">
        <v>6644</v>
      </c>
      <c r="E396" s="390" t="s">
        <v>6645</v>
      </c>
      <c r="F396" s="400"/>
      <c r="G396" s="392" t="s">
        <v>6646</v>
      </c>
      <c r="H396" s="392" t="s">
        <v>6647</v>
      </c>
      <c r="I396" s="458"/>
      <c r="J396" s="390" t="s">
        <v>6648</v>
      </c>
      <c r="K396" s="390" t="s">
        <v>6649</v>
      </c>
      <c r="L396" s="400"/>
      <c r="M396" s="389" t="s">
        <v>6650</v>
      </c>
      <c r="N396" s="475" t="s">
        <v>6651</v>
      </c>
    </row>
    <row r="397" spans="2:14" ht="18" customHeight="1" x14ac:dyDescent="0.2">
      <c r="B397" s="468" t="s">
        <v>1262</v>
      </c>
      <c r="C397" s="391"/>
      <c r="D397" s="390" t="s">
        <v>6652</v>
      </c>
      <c r="E397" s="390" t="s">
        <v>6653</v>
      </c>
      <c r="F397" s="400"/>
      <c r="G397" s="392" t="s">
        <v>6654</v>
      </c>
      <c r="H397" s="392" t="s">
        <v>6655</v>
      </c>
      <c r="I397" s="458"/>
      <c r="J397" s="390" t="s">
        <v>6656</v>
      </c>
      <c r="K397" s="390" t="s">
        <v>6657</v>
      </c>
      <c r="L397" s="400"/>
      <c r="M397" s="389" t="s">
        <v>6658</v>
      </c>
      <c r="N397" s="475" t="s">
        <v>6659</v>
      </c>
    </row>
    <row r="398" spans="2:14" ht="18" customHeight="1" x14ac:dyDescent="0.2">
      <c r="B398" s="468" t="s">
        <v>1263</v>
      </c>
      <c r="C398" s="391"/>
      <c r="D398" s="390" t="s">
        <v>6660</v>
      </c>
      <c r="E398" s="390" t="s">
        <v>6661</v>
      </c>
      <c r="F398" s="400"/>
      <c r="G398" s="392" t="s">
        <v>6662</v>
      </c>
      <c r="H398" s="392" t="s">
        <v>6663</v>
      </c>
      <c r="I398" s="458"/>
      <c r="J398" s="390" t="s">
        <v>6664</v>
      </c>
      <c r="K398" s="390" t="s">
        <v>6665</v>
      </c>
      <c r="L398" s="400"/>
      <c r="M398" s="389" t="s">
        <v>6666</v>
      </c>
      <c r="N398" s="475" t="s">
        <v>6667</v>
      </c>
    </row>
    <row r="399" spans="2:14" ht="18" customHeight="1" x14ac:dyDescent="0.2">
      <c r="B399" s="468" t="s">
        <v>1264</v>
      </c>
      <c r="C399" s="391"/>
      <c r="D399" s="390" t="s">
        <v>6668</v>
      </c>
      <c r="E399" s="390" t="s">
        <v>6669</v>
      </c>
      <c r="F399" s="400"/>
      <c r="G399" s="392" t="s">
        <v>6670</v>
      </c>
      <c r="H399" s="392" t="s">
        <v>6671</v>
      </c>
      <c r="I399" s="458"/>
      <c r="J399" s="390" t="s">
        <v>6672</v>
      </c>
      <c r="K399" s="390" t="s">
        <v>6673</v>
      </c>
      <c r="L399" s="400"/>
      <c r="M399" s="389" t="s">
        <v>6674</v>
      </c>
      <c r="N399" s="475" t="s">
        <v>6675</v>
      </c>
    </row>
    <row r="400" spans="2:14" ht="18" customHeight="1" x14ac:dyDescent="0.2">
      <c r="B400" s="468" t="s">
        <v>1265</v>
      </c>
      <c r="C400" s="391"/>
      <c r="D400" s="390" t="s">
        <v>6676</v>
      </c>
      <c r="E400" s="390" t="s">
        <v>6677</v>
      </c>
      <c r="F400" s="400"/>
      <c r="G400" s="392" t="s">
        <v>6678</v>
      </c>
      <c r="H400" s="392" t="s">
        <v>6679</v>
      </c>
      <c r="I400" s="458"/>
      <c r="J400" s="390" t="s">
        <v>6680</v>
      </c>
      <c r="K400" s="390" t="s">
        <v>6681</v>
      </c>
      <c r="L400" s="400"/>
      <c r="M400" s="389" t="s">
        <v>6682</v>
      </c>
      <c r="N400" s="475" t="s">
        <v>6683</v>
      </c>
    </row>
    <row r="401" spans="1:14" ht="18" customHeight="1" x14ac:dyDescent="0.2">
      <c r="B401" s="468" t="s">
        <v>1266</v>
      </c>
      <c r="C401" s="391"/>
      <c r="D401" s="390" t="s">
        <v>6684</v>
      </c>
      <c r="E401" s="390" t="s">
        <v>6685</v>
      </c>
      <c r="F401" s="400"/>
      <c r="G401" s="392" t="s">
        <v>6686</v>
      </c>
      <c r="H401" s="392" t="s">
        <v>6687</v>
      </c>
      <c r="I401" s="458"/>
      <c r="J401" s="390" t="s">
        <v>6688</v>
      </c>
      <c r="K401" s="390" t="s">
        <v>6689</v>
      </c>
      <c r="L401" s="400"/>
      <c r="M401" s="389" t="s">
        <v>6690</v>
      </c>
      <c r="N401" s="475" t="s">
        <v>6691</v>
      </c>
    </row>
    <row r="402" spans="1:14" ht="18" customHeight="1" x14ac:dyDescent="0.2">
      <c r="B402" s="468" t="s">
        <v>2128</v>
      </c>
      <c r="C402" s="391"/>
      <c r="D402" s="390" t="s">
        <v>6692</v>
      </c>
      <c r="E402" s="390" t="s">
        <v>6693</v>
      </c>
      <c r="F402" s="400"/>
      <c r="G402" s="392" t="s">
        <v>6694</v>
      </c>
      <c r="H402" s="392" t="s">
        <v>6695</v>
      </c>
      <c r="I402" s="458"/>
      <c r="J402" s="390" t="s">
        <v>6696</v>
      </c>
      <c r="K402" s="390" t="s">
        <v>6697</v>
      </c>
      <c r="L402" s="400"/>
      <c r="M402" s="389" t="s">
        <v>6698</v>
      </c>
      <c r="N402" s="475" t="s">
        <v>6699</v>
      </c>
    </row>
    <row r="403" spans="1:14" ht="18" customHeight="1" x14ac:dyDescent="0.2">
      <c r="A403" s="535"/>
      <c r="B403" s="467" t="s">
        <v>22</v>
      </c>
      <c r="C403" s="391"/>
      <c r="D403" s="391"/>
      <c r="E403" s="391"/>
      <c r="F403" s="391"/>
      <c r="G403" s="391"/>
      <c r="H403" s="391"/>
      <c r="I403" s="391"/>
      <c r="J403" s="389" t="s">
        <v>10529</v>
      </c>
      <c r="K403" s="389" t="s">
        <v>10532</v>
      </c>
      <c r="L403" s="400"/>
      <c r="M403" s="389" t="s">
        <v>6700</v>
      </c>
      <c r="N403" s="480" t="s">
        <v>6701</v>
      </c>
    </row>
    <row r="404" spans="1:14" ht="18" customHeight="1" x14ac:dyDescent="0.2">
      <c r="B404" s="468" t="s">
        <v>2133</v>
      </c>
      <c r="C404" s="391"/>
      <c r="D404" s="390" t="s">
        <v>6702</v>
      </c>
      <c r="E404" s="390" t="s">
        <v>6703</v>
      </c>
      <c r="F404" s="400"/>
      <c r="G404" s="392" t="s">
        <v>6704</v>
      </c>
      <c r="H404" s="392" t="s">
        <v>6705</v>
      </c>
      <c r="I404" s="458"/>
      <c r="J404" s="390" t="s">
        <v>6706</v>
      </c>
      <c r="K404" s="390" t="s">
        <v>6707</v>
      </c>
      <c r="L404" s="400"/>
      <c r="M404" s="389" t="s">
        <v>6708</v>
      </c>
      <c r="N404" s="475" t="s">
        <v>6709</v>
      </c>
    </row>
    <row r="405" spans="1:14" ht="18" customHeight="1" x14ac:dyDescent="0.2">
      <c r="B405" s="468" t="s">
        <v>2135</v>
      </c>
      <c r="C405" s="391"/>
      <c r="D405" s="390" t="s">
        <v>6710</v>
      </c>
      <c r="E405" s="390" t="s">
        <v>6711</v>
      </c>
      <c r="F405" s="400"/>
      <c r="G405" s="392" t="s">
        <v>6712</v>
      </c>
      <c r="H405" s="392" t="s">
        <v>6713</v>
      </c>
      <c r="I405" s="458"/>
      <c r="J405" s="390" t="s">
        <v>6714</v>
      </c>
      <c r="K405" s="390" t="s">
        <v>6715</v>
      </c>
      <c r="L405" s="400"/>
      <c r="M405" s="389" t="s">
        <v>6716</v>
      </c>
      <c r="N405" s="475" t="s">
        <v>6717</v>
      </c>
    </row>
    <row r="406" spans="1:14" ht="18" customHeight="1" x14ac:dyDescent="0.2">
      <c r="B406" s="468" t="s">
        <v>2137</v>
      </c>
      <c r="C406" s="391"/>
      <c r="D406" s="390" t="s">
        <v>6718</v>
      </c>
      <c r="E406" s="390" t="s">
        <v>6719</v>
      </c>
      <c r="F406" s="400"/>
      <c r="G406" s="392" t="s">
        <v>6720</v>
      </c>
      <c r="H406" s="392" t="s">
        <v>6721</v>
      </c>
      <c r="I406" s="458"/>
      <c r="J406" s="390" t="s">
        <v>6722</v>
      </c>
      <c r="K406" s="390" t="s">
        <v>6723</v>
      </c>
      <c r="L406" s="400"/>
      <c r="M406" s="389" t="s">
        <v>6724</v>
      </c>
      <c r="N406" s="475" t="s">
        <v>6725</v>
      </c>
    </row>
    <row r="407" spans="1:14" ht="18" customHeight="1" x14ac:dyDescent="0.2">
      <c r="B407" s="468" t="s">
        <v>2139</v>
      </c>
      <c r="C407" s="391"/>
      <c r="D407" s="390" t="s">
        <v>6726</v>
      </c>
      <c r="E407" s="390" t="s">
        <v>6727</v>
      </c>
      <c r="F407" s="400"/>
      <c r="G407" s="392" t="s">
        <v>6728</v>
      </c>
      <c r="H407" s="392" t="s">
        <v>6729</v>
      </c>
      <c r="I407" s="458"/>
      <c r="J407" s="390" t="s">
        <v>6730</v>
      </c>
      <c r="K407" s="390" t="s">
        <v>6731</v>
      </c>
      <c r="L407" s="400"/>
      <c r="M407" s="389" t="s">
        <v>6732</v>
      </c>
      <c r="N407" s="475" t="s">
        <v>6733</v>
      </c>
    </row>
    <row r="408" spans="1:14" ht="18" customHeight="1" x14ac:dyDescent="0.2">
      <c r="B408" s="468" t="s">
        <v>2141</v>
      </c>
      <c r="C408" s="391"/>
      <c r="D408" s="390" t="s">
        <v>6734</v>
      </c>
      <c r="E408" s="390" t="s">
        <v>6735</v>
      </c>
      <c r="F408" s="400"/>
      <c r="G408" s="392" t="s">
        <v>6736</v>
      </c>
      <c r="H408" s="392" t="s">
        <v>6737</v>
      </c>
      <c r="I408" s="458"/>
      <c r="J408" s="390" t="s">
        <v>6738</v>
      </c>
      <c r="K408" s="390" t="s">
        <v>6739</v>
      </c>
      <c r="L408" s="400"/>
      <c r="M408" s="389" t="s">
        <v>6740</v>
      </c>
      <c r="N408" s="475" t="s">
        <v>6741</v>
      </c>
    </row>
    <row r="409" spans="1:14" ht="18" customHeight="1" x14ac:dyDescent="0.2">
      <c r="B409" s="468" t="s">
        <v>2143</v>
      </c>
      <c r="C409" s="391"/>
      <c r="D409" s="390" t="s">
        <v>6742</v>
      </c>
      <c r="E409" s="390" t="s">
        <v>6743</v>
      </c>
      <c r="F409" s="400"/>
      <c r="G409" s="392" t="s">
        <v>6744</v>
      </c>
      <c r="H409" s="392" t="s">
        <v>6745</v>
      </c>
      <c r="I409" s="458"/>
      <c r="J409" s="390" t="s">
        <v>6746</v>
      </c>
      <c r="K409" s="390" t="s">
        <v>6747</v>
      </c>
      <c r="L409" s="400"/>
      <c r="M409" s="389" t="s">
        <v>6748</v>
      </c>
      <c r="N409" s="475" t="s">
        <v>6749</v>
      </c>
    </row>
    <row r="410" spans="1:14" ht="18" customHeight="1" x14ac:dyDescent="0.2">
      <c r="B410" s="468" t="s">
        <v>2145</v>
      </c>
      <c r="C410" s="391"/>
      <c r="D410" s="390" t="s">
        <v>6750</v>
      </c>
      <c r="E410" s="390" t="s">
        <v>6751</v>
      </c>
      <c r="F410" s="400"/>
      <c r="G410" s="392" t="s">
        <v>6752</v>
      </c>
      <c r="H410" s="392" t="s">
        <v>6753</v>
      </c>
      <c r="I410" s="458"/>
      <c r="J410" s="390" t="s">
        <v>6754</v>
      </c>
      <c r="K410" s="390" t="s">
        <v>6755</v>
      </c>
      <c r="L410" s="400"/>
      <c r="M410" s="389" t="s">
        <v>6756</v>
      </c>
      <c r="N410" s="475" t="s">
        <v>6757</v>
      </c>
    </row>
    <row r="411" spans="1:14" ht="18" customHeight="1" x14ac:dyDescent="0.2">
      <c r="B411" s="468" t="s">
        <v>2147</v>
      </c>
      <c r="C411" s="391"/>
      <c r="D411" s="390" t="s">
        <v>6758</v>
      </c>
      <c r="E411" s="390" t="s">
        <v>6759</v>
      </c>
      <c r="F411" s="400"/>
      <c r="G411" s="392" t="s">
        <v>6760</v>
      </c>
      <c r="H411" s="392" t="s">
        <v>6761</v>
      </c>
      <c r="I411" s="458"/>
      <c r="J411" s="390" t="s">
        <v>6762</v>
      </c>
      <c r="K411" s="390" t="s">
        <v>6763</v>
      </c>
      <c r="L411" s="400"/>
      <c r="M411" s="389" t="s">
        <v>6764</v>
      </c>
      <c r="N411" s="475" t="s">
        <v>6765</v>
      </c>
    </row>
    <row r="412" spans="1:14" ht="18" customHeight="1" x14ac:dyDescent="0.2">
      <c r="B412" s="468" t="s">
        <v>2149</v>
      </c>
      <c r="C412" s="391"/>
      <c r="D412" s="390" t="s">
        <v>6766</v>
      </c>
      <c r="E412" s="390" t="s">
        <v>6767</v>
      </c>
      <c r="F412" s="400"/>
      <c r="G412" s="392" t="s">
        <v>6768</v>
      </c>
      <c r="H412" s="392" t="s">
        <v>6769</v>
      </c>
      <c r="I412" s="458"/>
      <c r="J412" s="390" t="s">
        <v>6770</v>
      </c>
      <c r="K412" s="390" t="s">
        <v>6771</v>
      </c>
      <c r="L412" s="400"/>
      <c r="M412" s="389" t="s">
        <v>6772</v>
      </c>
      <c r="N412" s="475" t="s">
        <v>6773</v>
      </c>
    </row>
    <row r="413" spans="1:14" ht="18" customHeight="1" x14ac:dyDescent="0.2">
      <c r="B413" s="468" t="s">
        <v>2151</v>
      </c>
      <c r="C413" s="391"/>
      <c r="D413" s="390" t="s">
        <v>6774</v>
      </c>
      <c r="E413" s="390" t="s">
        <v>6775</v>
      </c>
      <c r="F413" s="400"/>
      <c r="G413" s="392" t="s">
        <v>6776</v>
      </c>
      <c r="H413" s="392" t="s">
        <v>6777</v>
      </c>
      <c r="I413" s="458"/>
      <c r="J413" s="390" t="s">
        <v>6778</v>
      </c>
      <c r="K413" s="390" t="s">
        <v>6779</v>
      </c>
      <c r="L413" s="400"/>
      <c r="M413" s="389" t="s">
        <v>6780</v>
      </c>
      <c r="N413" s="475" t="s">
        <v>6781</v>
      </c>
    </row>
    <row r="414" spans="1:14" ht="18" customHeight="1" x14ac:dyDescent="0.2">
      <c r="B414" s="467" t="s">
        <v>23</v>
      </c>
      <c r="C414" s="391"/>
      <c r="D414" s="390" t="s">
        <v>6782</v>
      </c>
      <c r="E414" s="390" t="s">
        <v>6783</v>
      </c>
      <c r="F414" s="400"/>
      <c r="G414" s="392" t="s">
        <v>6784</v>
      </c>
      <c r="H414" s="392" t="s">
        <v>6785</v>
      </c>
      <c r="I414" s="458"/>
      <c r="J414" s="390" t="s">
        <v>6786</v>
      </c>
      <c r="K414" s="390" t="s">
        <v>6787</v>
      </c>
      <c r="L414" s="400"/>
      <c r="M414" s="389" t="s">
        <v>6788</v>
      </c>
      <c r="N414" s="475" t="s">
        <v>6789</v>
      </c>
    </row>
    <row r="415" spans="1:14" ht="18" customHeight="1" x14ac:dyDescent="0.2">
      <c r="B415" s="467" t="s">
        <v>2156</v>
      </c>
      <c r="C415" s="391"/>
      <c r="D415" s="390" t="s">
        <v>6790</v>
      </c>
      <c r="E415" s="390" t="s">
        <v>6791</v>
      </c>
      <c r="F415" s="400"/>
      <c r="G415" s="392" t="s">
        <v>6792</v>
      </c>
      <c r="H415" s="392" t="s">
        <v>6793</v>
      </c>
      <c r="I415" s="458"/>
      <c r="J415" s="390" t="s">
        <v>6794</v>
      </c>
      <c r="K415" s="390" t="s">
        <v>6795</v>
      </c>
      <c r="L415" s="400"/>
      <c r="M415" s="389" t="s">
        <v>6796</v>
      </c>
      <c r="N415" s="475" t="s">
        <v>6797</v>
      </c>
    </row>
    <row r="416" spans="1:14" ht="18" customHeight="1" x14ac:dyDescent="0.2">
      <c r="B416" s="467" t="s">
        <v>2157</v>
      </c>
      <c r="C416" s="391"/>
      <c r="D416" s="390" t="s">
        <v>6798</v>
      </c>
      <c r="E416" s="390" t="s">
        <v>6799</v>
      </c>
      <c r="F416" s="400"/>
      <c r="G416" s="392" t="s">
        <v>6800</v>
      </c>
      <c r="H416" s="392" t="s">
        <v>6801</v>
      </c>
      <c r="I416" s="458"/>
      <c r="J416" s="390" t="s">
        <v>6802</v>
      </c>
      <c r="K416" s="390" t="s">
        <v>6803</v>
      </c>
      <c r="L416" s="400"/>
      <c r="M416" s="389" t="s">
        <v>6804</v>
      </c>
      <c r="N416" s="475" t="s">
        <v>6805</v>
      </c>
    </row>
    <row r="417" spans="1:14" ht="18" customHeight="1" x14ac:dyDescent="0.2">
      <c r="B417" s="336" t="s">
        <v>6806</v>
      </c>
      <c r="C417" s="391"/>
      <c r="D417" s="391"/>
      <c r="E417" s="391"/>
      <c r="F417" s="391"/>
      <c r="G417" s="391"/>
      <c r="H417" s="391"/>
      <c r="I417" s="391"/>
      <c r="J417" s="391"/>
      <c r="K417" s="391"/>
      <c r="L417" s="391"/>
      <c r="M417" s="418"/>
      <c r="N417" s="235"/>
    </row>
    <row r="418" spans="1:14" ht="18" customHeight="1" x14ac:dyDescent="0.2">
      <c r="A418" s="535"/>
      <c r="B418" s="466" t="s">
        <v>2105</v>
      </c>
      <c r="C418" s="391"/>
      <c r="D418" s="391"/>
      <c r="E418" s="391"/>
      <c r="F418" s="391"/>
      <c r="G418" s="391"/>
      <c r="H418" s="391"/>
      <c r="I418" s="391"/>
      <c r="J418" s="389" t="s">
        <v>10533</v>
      </c>
      <c r="K418" s="389" t="s">
        <v>10536</v>
      </c>
      <c r="L418" s="389" t="s">
        <v>10539</v>
      </c>
      <c r="M418" s="488" t="s">
        <v>6807</v>
      </c>
      <c r="N418" s="480" t="s">
        <v>9947</v>
      </c>
    </row>
    <row r="419" spans="1:14" ht="18" customHeight="1" x14ac:dyDescent="0.2">
      <c r="A419" s="535"/>
      <c r="B419" s="467" t="s">
        <v>21</v>
      </c>
      <c r="C419" s="391"/>
      <c r="D419" s="391"/>
      <c r="E419" s="391"/>
      <c r="F419" s="391"/>
      <c r="G419" s="391"/>
      <c r="H419" s="391"/>
      <c r="I419" s="391"/>
      <c r="J419" s="389" t="s">
        <v>10534</v>
      </c>
      <c r="K419" s="389" t="s">
        <v>10537</v>
      </c>
      <c r="L419" s="389" t="s">
        <v>10540</v>
      </c>
      <c r="M419" s="488" t="s">
        <v>6808</v>
      </c>
      <c r="N419" s="480" t="s">
        <v>6809</v>
      </c>
    </row>
    <row r="420" spans="1:14" ht="18" customHeight="1" x14ac:dyDescent="0.2">
      <c r="B420" s="468" t="s">
        <v>1248</v>
      </c>
      <c r="C420" s="391"/>
      <c r="D420" s="10" t="s">
        <v>6810</v>
      </c>
      <c r="E420" s="10" t="s">
        <v>6811</v>
      </c>
      <c r="F420" s="10" t="s">
        <v>6812</v>
      </c>
      <c r="G420" s="389" t="s">
        <v>6813</v>
      </c>
      <c r="H420" s="389" t="s">
        <v>6814</v>
      </c>
      <c r="I420" s="389" t="s">
        <v>6815</v>
      </c>
      <c r="J420" s="10" t="s">
        <v>6816</v>
      </c>
      <c r="K420" s="10" t="s">
        <v>6817</v>
      </c>
      <c r="L420" s="10" t="s">
        <v>6818</v>
      </c>
      <c r="M420" s="488" t="s">
        <v>1841</v>
      </c>
      <c r="N420" s="481" t="s">
        <v>6819</v>
      </c>
    </row>
    <row r="421" spans="1:14" ht="18" customHeight="1" x14ac:dyDescent="0.2">
      <c r="B421" s="468" t="s">
        <v>1249</v>
      </c>
      <c r="C421" s="391"/>
      <c r="D421" s="10" t="s">
        <v>6820</v>
      </c>
      <c r="E421" s="10" t="s">
        <v>6821</v>
      </c>
      <c r="F421" s="10" t="s">
        <v>6822</v>
      </c>
      <c r="G421" s="389" t="s">
        <v>6823</v>
      </c>
      <c r="H421" s="389" t="s">
        <v>6824</v>
      </c>
      <c r="I421" s="389" t="s">
        <v>6825</v>
      </c>
      <c r="J421" s="10" t="s">
        <v>6826</v>
      </c>
      <c r="K421" s="10" t="s">
        <v>6827</v>
      </c>
      <c r="L421" s="10" t="s">
        <v>6828</v>
      </c>
      <c r="M421" s="488" t="s">
        <v>1842</v>
      </c>
      <c r="N421" s="481" t="s">
        <v>6829</v>
      </c>
    </row>
    <row r="422" spans="1:14" ht="18" customHeight="1" x14ac:dyDescent="0.2">
      <c r="B422" s="468" t="s">
        <v>1250</v>
      </c>
      <c r="C422" s="391"/>
      <c r="D422" s="10" t="s">
        <v>6830</v>
      </c>
      <c r="E422" s="10" t="s">
        <v>6831</v>
      </c>
      <c r="F422" s="10" t="s">
        <v>6832</v>
      </c>
      <c r="G422" s="389" t="s">
        <v>6833</v>
      </c>
      <c r="H422" s="389" t="s">
        <v>6834</v>
      </c>
      <c r="I422" s="389" t="s">
        <v>6835</v>
      </c>
      <c r="J422" s="10" t="s">
        <v>6836</v>
      </c>
      <c r="K422" s="10" t="s">
        <v>6837</v>
      </c>
      <c r="L422" s="10" t="s">
        <v>6838</v>
      </c>
      <c r="M422" s="488" t="s">
        <v>1843</v>
      </c>
      <c r="N422" s="481" t="s">
        <v>6839</v>
      </c>
    </row>
    <row r="423" spans="1:14" ht="18" customHeight="1" x14ac:dyDescent="0.2">
      <c r="B423" s="468" t="s">
        <v>1251</v>
      </c>
      <c r="C423" s="391"/>
      <c r="D423" s="10" t="s">
        <v>6840</v>
      </c>
      <c r="E423" s="10" t="s">
        <v>6841</v>
      </c>
      <c r="F423" s="10" t="s">
        <v>6842</v>
      </c>
      <c r="G423" s="389" t="s">
        <v>6843</v>
      </c>
      <c r="H423" s="389" t="s">
        <v>6844</v>
      </c>
      <c r="I423" s="389" t="s">
        <v>6845</v>
      </c>
      <c r="J423" s="10" t="s">
        <v>6846</v>
      </c>
      <c r="K423" s="10" t="s">
        <v>6847</v>
      </c>
      <c r="L423" s="10" t="s">
        <v>6848</v>
      </c>
      <c r="M423" s="488" t="s">
        <v>1844</v>
      </c>
      <c r="N423" s="481" t="s">
        <v>6849</v>
      </c>
    </row>
    <row r="424" spans="1:14" ht="18" customHeight="1" x14ac:dyDescent="0.2">
      <c r="B424" s="468" t="s">
        <v>1252</v>
      </c>
      <c r="C424" s="391"/>
      <c r="D424" s="10" t="s">
        <v>6850</v>
      </c>
      <c r="E424" s="10" t="s">
        <v>6851</v>
      </c>
      <c r="F424" s="10" t="s">
        <v>6852</v>
      </c>
      <c r="G424" s="389" t="s">
        <v>6853</v>
      </c>
      <c r="H424" s="389" t="s">
        <v>6854</v>
      </c>
      <c r="I424" s="389" t="s">
        <v>6855</v>
      </c>
      <c r="J424" s="10" t="s">
        <v>6856</v>
      </c>
      <c r="K424" s="10" t="s">
        <v>6857</v>
      </c>
      <c r="L424" s="10" t="s">
        <v>6858</v>
      </c>
      <c r="M424" s="488" t="s">
        <v>1845</v>
      </c>
      <c r="N424" s="481" t="s">
        <v>6859</v>
      </c>
    </row>
    <row r="425" spans="1:14" ht="18" customHeight="1" x14ac:dyDescent="0.2">
      <c r="B425" s="468" t="s">
        <v>1253</v>
      </c>
      <c r="C425" s="391"/>
      <c r="D425" s="10" t="s">
        <v>6860</v>
      </c>
      <c r="E425" s="10" t="s">
        <v>6861</v>
      </c>
      <c r="F425" s="10" t="s">
        <v>6862</v>
      </c>
      <c r="G425" s="389" t="s">
        <v>6863</v>
      </c>
      <c r="H425" s="389" t="s">
        <v>6864</v>
      </c>
      <c r="I425" s="389" t="s">
        <v>6865</v>
      </c>
      <c r="J425" s="10" t="s">
        <v>6866</v>
      </c>
      <c r="K425" s="10" t="s">
        <v>6867</v>
      </c>
      <c r="L425" s="10" t="s">
        <v>6868</v>
      </c>
      <c r="M425" s="488" t="s">
        <v>1846</v>
      </c>
      <c r="N425" s="481" t="s">
        <v>6869</v>
      </c>
    </row>
    <row r="426" spans="1:14" ht="18" customHeight="1" x14ac:dyDescent="0.2">
      <c r="B426" s="468" t="s">
        <v>1254</v>
      </c>
      <c r="C426" s="391"/>
      <c r="D426" s="10" t="s">
        <v>6870</v>
      </c>
      <c r="E426" s="10" t="s">
        <v>6871</v>
      </c>
      <c r="F426" s="10" t="s">
        <v>6872</v>
      </c>
      <c r="G426" s="389" t="s">
        <v>6873</v>
      </c>
      <c r="H426" s="389" t="s">
        <v>6874</v>
      </c>
      <c r="I426" s="389" t="s">
        <v>6875</v>
      </c>
      <c r="J426" s="10" t="s">
        <v>6876</v>
      </c>
      <c r="K426" s="10" t="s">
        <v>6877</v>
      </c>
      <c r="L426" s="10" t="s">
        <v>6878</v>
      </c>
      <c r="M426" s="488" t="s">
        <v>1847</v>
      </c>
      <c r="N426" s="481" t="s">
        <v>6879</v>
      </c>
    </row>
    <row r="427" spans="1:14" ht="18" customHeight="1" x14ac:dyDescent="0.2">
      <c r="B427" s="468" t="s">
        <v>1255</v>
      </c>
      <c r="C427" s="391"/>
      <c r="D427" s="10" t="s">
        <v>6880</v>
      </c>
      <c r="E427" s="10" t="s">
        <v>6881</v>
      </c>
      <c r="F427" s="10" t="s">
        <v>6882</v>
      </c>
      <c r="G427" s="389" t="s">
        <v>6883</v>
      </c>
      <c r="H427" s="389" t="s">
        <v>6884</v>
      </c>
      <c r="I427" s="389" t="s">
        <v>6885</v>
      </c>
      <c r="J427" s="10" t="s">
        <v>6886</v>
      </c>
      <c r="K427" s="10" t="s">
        <v>6887</v>
      </c>
      <c r="L427" s="10" t="s">
        <v>6888</v>
      </c>
      <c r="M427" s="488" t="s">
        <v>1848</v>
      </c>
      <c r="N427" s="481" t="s">
        <v>6889</v>
      </c>
    </row>
    <row r="428" spans="1:14" ht="18" customHeight="1" x14ac:dyDescent="0.2">
      <c r="B428" s="468" t="s">
        <v>1256</v>
      </c>
      <c r="C428" s="391"/>
      <c r="D428" s="10" t="s">
        <v>6890</v>
      </c>
      <c r="E428" s="10" t="s">
        <v>6891</v>
      </c>
      <c r="F428" s="10" t="s">
        <v>6892</v>
      </c>
      <c r="G428" s="389" t="s">
        <v>6893</v>
      </c>
      <c r="H428" s="389" t="s">
        <v>6894</v>
      </c>
      <c r="I428" s="389" t="s">
        <v>6895</v>
      </c>
      <c r="J428" s="10" t="s">
        <v>6896</v>
      </c>
      <c r="K428" s="10" t="s">
        <v>6897</v>
      </c>
      <c r="L428" s="10" t="s">
        <v>6898</v>
      </c>
      <c r="M428" s="488" t="s">
        <v>1849</v>
      </c>
      <c r="N428" s="481" t="s">
        <v>6899</v>
      </c>
    </row>
    <row r="429" spans="1:14" ht="18" customHeight="1" x14ac:dyDescent="0.2">
      <c r="B429" s="468" t="s">
        <v>1257</v>
      </c>
      <c r="C429" s="391"/>
      <c r="D429" s="10" t="s">
        <v>6900</v>
      </c>
      <c r="E429" s="10" t="s">
        <v>6901</v>
      </c>
      <c r="F429" s="10" t="s">
        <v>6902</v>
      </c>
      <c r="G429" s="389" t="s">
        <v>6903</v>
      </c>
      <c r="H429" s="389" t="s">
        <v>6904</v>
      </c>
      <c r="I429" s="389" t="s">
        <v>6905</v>
      </c>
      <c r="J429" s="10" t="s">
        <v>6906</v>
      </c>
      <c r="K429" s="10" t="s">
        <v>6907</v>
      </c>
      <c r="L429" s="10" t="s">
        <v>6908</v>
      </c>
      <c r="M429" s="488" t="s">
        <v>1850</v>
      </c>
      <c r="N429" s="481" t="s">
        <v>6909</v>
      </c>
    </row>
    <row r="430" spans="1:14" ht="18" customHeight="1" x14ac:dyDescent="0.2">
      <c r="B430" s="468" t="s">
        <v>1258</v>
      </c>
      <c r="C430" s="391"/>
      <c r="D430" s="10" t="s">
        <v>6910</v>
      </c>
      <c r="E430" s="10" t="s">
        <v>6911</v>
      </c>
      <c r="F430" s="10" t="s">
        <v>6912</v>
      </c>
      <c r="G430" s="389" t="s">
        <v>6913</v>
      </c>
      <c r="H430" s="389" t="s">
        <v>6914</v>
      </c>
      <c r="I430" s="389" t="s">
        <v>6915</v>
      </c>
      <c r="J430" s="10" t="s">
        <v>6916</v>
      </c>
      <c r="K430" s="10" t="s">
        <v>6917</v>
      </c>
      <c r="L430" s="10" t="s">
        <v>6918</v>
      </c>
      <c r="M430" s="488" t="s">
        <v>1851</v>
      </c>
      <c r="N430" s="481" t="s">
        <v>6919</v>
      </c>
    </row>
    <row r="431" spans="1:14" ht="18" customHeight="1" x14ac:dyDescent="0.2">
      <c r="B431" s="468" t="s">
        <v>1259</v>
      </c>
      <c r="C431" s="391"/>
      <c r="D431" s="10" t="s">
        <v>6920</v>
      </c>
      <c r="E431" s="10" t="s">
        <v>6921</v>
      </c>
      <c r="F431" s="10" t="s">
        <v>6922</v>
      </c>
      <c r="G431" s="389" t="s">
        <v>6923</v>
      </c>
      <c r="H431" s="389" t="s">
        <v>6924</v>
      </c>
      <c r="I431" s="389" t="s">
        <v>6925</v>
      </c>
      <c r="J431" s="10" t="s">
        <v>6926</v>
      </c>
      <c r="K431" s="10" t="s">
        <v>6927</v>
      </c>
      <c r="L431" s="10" t="s">
        <v>6928</v>
      </c>
      <c r="M431" s="488" t="s">
        <v>1852</v>
      </c>
      <c r="N431" s="481" t="s">
        <v>6929</v>
      </c>
    </row>
    <row r="432" spans="1:14" ht="18" customHeight="1" x14ac:dyDescent="0.2">
      <c r="B432" s="468" t="s">
        <v>1260</v>
      </c>
      <c r="C432" s="391"/>
      <c r="D432" s="10" t="s">
        <v>6930</v>
      </c>
      <c r="E432" s="10" t="s">
        <v>6931</v>
      </c>
      <c r="F432" s="10" t="s">
        <v>6932</v>
      </c>
      <c r="G432" s="389" t="s">
        <v>6933</v>
      </c>
      <c r="H432" s="389" t="s">
        <v>6934</v>
      </c>
      <c r="I432" s="389" t="s">
        <v>6935</v>
      </c>
      <c r="J432" s="10" t="s">
        <v>6936</v>
      </c>
      <c r="K432" s="10" t="s">
        <v>6937</v>
      </c>
      <c r="L432" s="10" t="s">
        <v>6938</v>
      </c>
      <c r="M432" s="488" t="s">
        <v>1853</v>
      </c>
      <c r="N432" s="481" t="s">
        <v>6939</v>
      </c>
    </row>
    <row r="433" spans="1:14" ht="18" customHeight="1" x14ac:dyDescent="0.2">
      <c r="B433" s="468" t="s">
        <v>1261</v>
      </c>
      <c r="C433" s="391"/>
      <c r="D433" s="10" t="s">
        <v>6940</v>
      </c>
      <c r="E433" s="10" t="s">
        <v>6941</v>
      </c>
      <c r="F433" s="10" t="s">
        <v>6942</v>
      </c>
      <c r="G433" s="389" t="s">
        <v>6943</v>
      </c>
      <c r="H433" s="389" t="s">
        <v>6944</v>
      </c>
      <c r="I433" s="389" t="s">
        <v>6945</v>
      </c>
      <c r="J433" s="10" t="s">
        <v>6946</v>
      </c>
      <c r="K433" s="10" t="s">
        <v>6947</v>
      </c>
      <c r="L433" s="10" t="s">
        <v>6948</v>
      </c>
      <c r="M433" s="488" t="s">
        <v>1854</v>
      </c>
      <c r="N433" s="481" t="s">
        <v>6949</v>
      </c>
    </row>
    <row r="434" spans="1:14" ht="18" customHeight="1" x14ac:dyDescent="0.2">
      <c r="B434" s="468" t="s">
        <v>1262</v>
      </c>
      <c r="C434" s="391"/>
      <c r="D434" s="10" t="s">
        <v>6950</v>
      </c>
      <c r="E434" s="10" t="s">
        <v>6951</v>
      </c>
      <c r="F434" s="10" t="s">
        <v>6952</v>
      </c>
      <c r="G434" s="389" t="s">
        <v>6953</v>
      </c>
      <c r="H434" s="389" t="s">
        <v>6954</v>
      </c>
      <c r="I434" s="389" t="s">
        <v>6955</v>
      </c>
      <c r="J434" s="10" t="s">
        <v>6956</v>
      </c>
      <c r="K434" s="10" t="s">
        <v>6957</v>
      </c>
      <c r="L434" s="10" t="s">
        <v>6958</v>
      </c>
      <c r="M434" s="488" t="s">
        <v>1855</v>
      </c>
      <c r="N434" s="481" t="s">
        <v>6959</v>
      </c>
    </row>
    <row r="435" spans="1:14" ht="18" customHeight="1" x14ac:dyDescent="0.2">
      <c r="B435" s="468" t="s">
        <v>1263</v>
      </c>
      <c r="C435" s="391"/>
      <c r="D435" s="10" t="s">
        <v>6960</v>
      </c>
      <c r="E435" s="10" t="s">
        <v>6961</v>
      </c>
      <c r="F435" s="10" t="s">
        <v>6962</v>
      </c>
      <c r="G435" s="389" t="s">
        <v>6963</v>
      </c>
      <c r="H435" s="389" t="s">
        <v>6964</v>
      </c>
      <c r="I435" s="389" t="s">
        <v>6965</v>
      </c>
      <c r="J435" s="10" t="s">
        <v>6966</v>
      </c>
      <c r="K435" s="10" t="s">
        <v>6967</v>
      </c>
      <c r="L435" s="10" t="s">
        <v>6968</v>
      </c>
      <c r="M435" s="488" t="s">
        <v>1856</v>
      </c>
      <c r="N435" s="481" t="s">
        <v>6969</v>
      </c>
    </row>
    <row r="436" spans="1:14" ht="18" customHeight="1" x14ac:dyDescent="0.2">
      <c r="B436" s="468" t="s">
        <v>1264</v>
      </c>
      <c r="C436" s="391"/>
      <c r="D436" s="10" t="s">
        <v>6970</v>
      </c>
      <c r="E436" s="10" t="s">
        <v>6971</v>
      </c>
      <c r="F436" s="10" t="s">
        <v>6972</v>
      </c>
      <c r="G436" s="389" t="s">
        <v>6973</v>
      </c>
      <c r="H436" s="389" t="s">
        <v>6974</v>
      </c>
      <c r="I436" s="389" t="s">
        <v>6975</v>
      </c>
      <c r="J436" s="10" t="s">
        <v>6976</v>
      </c>
      <c r="K436" s="10" t="s">
        <v>6977</v>
      </c>
      <c r="L436" s="10" t="s">
        <v>6978</v>
      </c>
      <c r="M436" s="488" t="s">
        <v>1857</v>
      </c>
      <c r="N436" s="481" t="s">
        <v>6979</v>
      </c>
    </row>
    <row r="437" spans="1:14" ht="18" customHeight="1" x14ac:dyDescent="0.2">
      <c r="B437" s="468" t="s">
        <v>1265</v>
      </c>
      <c r="C437" s="391"/>
      <c r="D437" s="10" t="s">
        <v>6980</v>
      </c>
      <c r="E437" s="10" t="s">
        <v>6981</v>
      </c>
      <c r="F437" s="10" t="s">
        <v>6982</v>
      </c>
      <c r="G437" s="389" t="s">
        <v>6983</v>
      </c>
      <c r="H437" s="389" t="s">
        <v>6984</v>
      </c>
      <c r="I437" s="389" t="s">
        <v>6985</v>
      </c>
      <c r="J437" s="10" t="s">
        <v>6986</v>
      </c>
      <c r="K437" s="10" t="s">
        <v>6987</v>
      </c>
      <c r="L437" s="10" t="s">
        <v>6988</v>
      </c>
      <c r="M437" s="488" t="s">
        <v>1858</v>
      </c>
      <c r="N437" s="481" t="s">
        <v>6989</v>
      </c>
    </row>
    <row r="438" spans="1:14" ht="18" customHeight="1" x14ac:dyDescent="0.2">
      <c r="B438" s="468" t="s">
        <v>1266</v>
      </c>
      <c r="C438" s="391"/>
      <c r="D438" s="10" t="s">
        <v>6990</v>
      </c>
      <c r="E438" s="10" t="s">
        <v>6991</v>
      </c>
      <c r="F438" s="10" t="s">
        <v>6992</v>
      </c>
      <c r="G438" s="389" t="s">
        <v>6993</v>
      </c>
      <c r="H438" s="389" t="s">
        <v>6994</v>
      </c>
      <c r="I438" s="389" t="s">
        <v>6995</v>
      </c>
      <c r="J438" s="10" t="s">
        <v>6996</v>
      </c>
      <c r="K438" s="10" t="s">
        <v>6997</v>
      </c>
      <c r="L438" s="10" t="s">
        <v>6998</v>
      </c>
      <c r="M438" s="488" t="s">
        <v>1859</v>
      </c>
      <c r="N438" s="481" t="s">
        <v>6999</v>
      </c>
    </row>
    <row r="439" spans="1:14" ht="18" customHeight="1" x14ac:dyDescent="0.2">
      <c r="B439" s="468" t="s">
        <v>2128</v>
      </c>
      <c r="C439" s="391"/>
      <c r="D439" s="10" t="s">
        <v>7000</v>
      </c>
      <c r="E439" s="10" t="s">
        <v>7001</v>
      </c>
      <c r="F439" s="10" t="s">
        <v>7002</v>
      </c>
      <c r="G439" s="389" t="s">
        <v>7003</v>
      </c>
      <c r="H439" s="389" t="s">
        <v>7004</v>
      </c>
      <c r="I439" s="389" t="s">
        <v>7005</v>
      </c>
      <c r="J439" s="10" t="s">
        <v>7006</v>
      </c>
      <c r="K439" s="10" t="s">
        <v>7007</v>
      </c>
      <c r="L439" s="10" t="s">
        <v>7008</v>
      </c>
      <c r="M439" s="488" t="s">
        <v>7009</v>
      </c>
      <c r="N439" s="481" t="s">
        <v>7010</v>
      </c>
    </row>
    <row r="440" spans="1:14" ht="18" customHeight="1" x14ac:dyDescent="0.2">
      <c r="A440" s="535"/>
      <c r="B440" s="467" t="s">
        <v>22</v>
      </c>
      <c r="C440" s="391"/>
      <c r="D440" s="391"/>
      <c r="E440" s="391"/>
      <c r="F440" s="391"/>
      <c r="G440" s="391"/>
      <c r="H440" s="391"/>
      <c r="I440" s="391"/>
      <c r="J440" s="389" t="s">
        <v>10535</v>
      </c>
      <c r="K440" s="389" t="s">
        <v>10538</v>
      </c>
      <c r="L440" s="389" t="s">
        <v>10541</v>
      </c>
      <c r="M440" s="488" t="s">
        <v>7011</v>
      </c>
      <c r="N440" s="480" t="s">
        <v>7012</v>
      </c>
    </row>
    <row r="441" spans="1:14" ht="18" customHeight="1" x14ac:dyDescent="0.2">
      <c r="B441" s="468" t="s">
        <v>2133</v>
      </c>
      <c r="C441" s="391"/>
      <c r="D441" s="10" t="s">
        <v>7013</v>
      </c>
      <c r="E441" s="10" t="s">
        <v>7014</v>
      </c>
      <c r="F441" s="10" t="s">
        <v>7015</v>
      </c>
      <c r="G441" s="389" t="s">
        <v>7016</v>
      </c>
      <c r="H441" s="389" t="s">
        <v>7017</v>
      </c>
      <c r="I441" s="389" t="s">
        <v>7018</v>
      </c>
      <c r="J441" s="10" t="s">
        <v>7019</v>
      </c>
      <c r="K441" s="10" t="s">
        <v>7020</v>
      </c>
      <c r="L441" s="10" t="s">
        <v>7021</v>
      </c>
      <c r="M441" s="488" t="s">
        <v>1860</v>
      </c>
      <c r="N441" s="481" t="s">
        <v>7022</v>
      </c>
    </row>
    <row r="442" spans="1:14" ht="18" customHeight="1" x14ac:dyDescent="0.2">
      <c r="B442" s="468" t="s">
        <v>2135</v>
      </c>
      <c r="C442" s="391"/>
      <c r="D442" s="10" t="s">
        <v>7023</v>
      </c>
      <c r="E442" s="10" t="s">
        <v>7024</v>
      </c>
      <c r="F442" s="10" t="s">
        <v>7025</v>
      </c>
      <c r="G442" s="389" t="s">
        <v>7026</v>
      </c>
      <c r="H442" s="389" t="s">
        <v>7027</v>
      </c>
      <c r="I442" s="389" t="s">
        <v>7028</v>
      </c>
      <c r="J442" s="10" t="s">
        <v>7029</v>
      </c>
      <c r="K442" s="10" t="s">
        <v>7030</v>
      </c>
      <c r="L442" s="10" t="s">
        <v>7031</v>
      </c>
      <c r="M442" s="488" t="s">
        <v>1861</v>
      </c>
      <c r="N442" s="481" t="s">
        <v>7032</v>
      </c>
    </row>
    <row r="443" spans="1:14" ht="18" customHeight="1" x14ac:dyDescent="0.2">
      <c r="B443" s="468" t="s">
        <v>2137</v>
      </c>
      <c r="C443" s="391"/>
      <c r="D443" s="10" t="s">
        <v>7033</v>
      </c>
      <c r="E443" s="10" t="s">
        <v>7034</v>
      </c>
      <c r="F443" s="10" t="s">
        <v>7035</v>
      </c>
      <c r="G443" s="389" t="s">
        <v>7036</v>
      </c>
      <c r="H443" s="389" t="s">
        <v>7037</v>
      </c>
      <c r="I443" s="389" t="s">
        <v>7038</v>
      </c>
      <c r="J443" s="10" t="s">
        <v>7039</v>
      </c>
      <c r="K443" s="10" t="s">
        <v>7040</v>
      </c>
      <c r="L443" s="10" t="s">
        <v>7041</v>
      </c>
      <c r="M443" s="488" t="s">
        <v>1862</v>
      </c>
      <c r="N443" s="481" t="s">
        <v>7042</v>
      </c>
    </row>
    <row r="444" spans="1:14" ht="18" customHeight="1" x14ac:dyDescent="0.2">
      <c r="B444" s="468" t="s">
        <v>2139</v>
      </c>
      <c r="C444" s="391"/>
      <c r="D444" s="10" t="s">
        <v>7043</v>
      </c>
      <c r="E444" s="10" t="s">
        <v>7044</v>
      </c>
      <c r="F444" s="10" t="s">
        <v>7045</v>
      </c>
      <c r="G444" s="389" t="s">
        <v>7046</v>
      </c>
      <c r="H444" s="389" t="s">
        <v>7047</v>
      </c>
      <c r="I444" s="389" t="s">
        <v>7048</v>
      </c>
      <c r="J444" s="10" t="s">
        <v>7049</v>
      </c>
      <c r="K444" s="10" t="s">
        <v>7050</v>
      </c>
      <c r="L444" s="10" t="s">
        <v>7051</v>
      </c>
      <c r="M444" s="488" t="s">
        <v>1863</v>
      </c>
      <c r="N444" s="481" t="s">
        <v>7052</v>
      </c>
    </row>
    <row r="445" spans="1:14" ht="18" customHeight="1" x14ac:dyDescent="0.2">
      <c r="B445" s="468" t="s">
        <v>2141</v>
      </c>
      <c r="C445" s="391"/>
      <c r="D445" s="10" t="s">
        <v>7053</v>
      </c>
      <c r="E445" s="10" t="s">
        <v>7054</v>
      </c>
      <c r="F445" s="10" t="s">
        <v>7055</v>
      </c>
      <c r="G445" s="389" t="s">
        <v>7056</v>
      </c>
      <c r="H445" s="389" t="s">
        <v>7057</v>
      </c>
      <c r="I445" s="389" t="s">
        <v>7058</v>
      </c>
      <c r="J445" s="10" t="s">
        <v>7059</v>
      </c>
      <c r="K445" s="10" t="s">
        <v>7060</v>
      </c>
      <c r="L445" s="10" t="s">
        <v>7061</v>
      </c>
      <c r="M445" s="488" t="s">
        <v>1864</v>
      </c>
      <c r="N445" s="481" t="s">
        <v>7062</v>
      </c>
    </row>
    <row r="446" spans="1:14" ht="18" customHeight="1" x14ac:dyDescent="0.2">
      <c r="B446" s="468" t="s">
        <v>2143</v>
      </c>
      <c r="C446" s="391"/>
      <c r="D446" s="10" t="s">
        <v>7063</v>
      </c>
      <c r="E446" s="10" t="s">
        <v>7064</v>
      </c>
      <c r="F446" s="10" t="s">
        <v>7065</v>
      </c>
      <c r="G446" s="389" t="s">
        <v>7066</v>
      </c>
      <c r="H446" s="389" t="s">
        <v>7067</v>
      </c>
      <c r="I446" s="389" t="s">
        <v>7068</v>
      </c>
      <c r="J446" s="10" t="s">
        <v>7069</v>
      </c>
      <c r="K446" s="10" t="s">
        <v>7070</v>
      </c>
      <c r="L446" s="10" t="s">
        <v>7071</v>
      </c>
      <c r="M446" s="488" t="s">
        <v>1865</v>
      </c>
      <c r="N446" s="481" t="s">
        <v>7072</v>
      </c>
    </row>
    <row r="447" spans="1:14" ht="18" customHeight="1" x14ac:dyDescent="0.2">
      <c r="B447" s="468" t="s">
        <v>2145</v>
      </c>
      <c r="C447" s="391"/>
      <c r="D447" s="10" t="s">
        <v>7073</v>
      </c>
      <c r="E447" s="10" t="s">
        <v>7074</v>
      </c>
      <c r="F447" s="10" t="s">
        <v>7075</v>
      </c>
      <c r="G447" s="389" t="s">
        <v>7076</v>
      </c>
      <c r="H447" s="389" t="s">
        <v>7077</v>
      </c>
      <c r="I447" s="389" t="s">
        <v>7078</v>
      </c>
      <c r="J447" s="10" t="s">
        <v>7079</v>
      </c>
      <c r="K447" s="10" t="s">
        <v>7080</v>
      </c>
      <c r="L447" s="10" t="s">
        <v>7081</v>
      </c>
      <c r="M447" s="488" t="s">
        <v>1866</v>
      </c>
      <c r="N447" s="481" t="s">
        <v>7082</v>
      </c>
    </row>
    <row r="448" spans="1:14" ht="18" customHeight="1" x14ac:dyDescent="0.2">
      <c r="B448" s="468" t="s">
        <v>2147</v>
      </c>
      <c r="C448" s="391"/>
      <c r="D448" s="10" t="s">
        <v>7083</v>
      </c>
      <c r="E448" s="10" t="s">
        <v>7084</v>
      </c>
      <c r="F448" s="10" t="s">
        <v>7085</v>
      </c>
      <c r="G448" s="389" t="s">
        <v>7086</v>
      </c>
      <c r="H448" s="389" t="s">
        <v>7087</v>
      </c>
      <c r="I448" s="389" t="s">
        <v>7088</v>
      </c>
      <c r="J448" s="10" t="s">
        <v>7089</v>
      </c>
      <c r="K448" s="10" t="s">
        <v>7090</v>
      </c>
      <c r="L448" s="10" t="s">
        <v>7091</v>
      </c>
      <c r="M448" s="488" t="s">
        <v>1867</v>
      </c>
      <c r="N448" s="481" t="s">
        <v>7092</v>
      </c>
    </row>
    <row r="449" spans="1:14" ht="18" customHeight="1" x14ac:dyDescent="0.2">
      <c r="B449" s="468" t="s">
        <v>2149</v>
      </c>
      <c r="C449" s="391"/>
      <c r="D449" s="10" t="s">
        <v>7093</v>
      </c>
      <c r="E449" s="10" t="s">
        <v>7094</v>
      </c>
      <c r="F449" s="10" t="s">
        <v>7095</v>
      </c>
      <c r="G449" s="389" t="s">
        <v>7096</v>
      </c>
      <c r="H449" s="389" t="s">
        <v>7097</v>
      </c>
      <c r="I449" s="389" t="s">
        <v>7098</v>
      </c>
      <c r="J449" s="10" t="s">
        <v>7099</v>
      </c>
      <c r="K449" s="10" t="s">
        <v>7100</v>
      </c>
      <c r="L449" s="10" t="s">
        <v>7101</v>
      </c>
      <c r="M449" s="488" t="s">
        <v>1868</v>
      </c>
      <c r="N449" s="481" t="s">
        <v>7102</v>
      </c>
    </row>
    <row r="450" spans="1:14" ht="18" customHeight="1" x14ac:dyDescent="0.2">
      <c r="B450" s="468" t="s">
        <v>2151</v>
      </c>
      <c r="C450" s="391"/>
      <c r="D450" s="10" t="s">
        <v>7103</v>
      </c>
      <c r="E450" s="10" t="s">
        <v>7104</v>
      </c>
      <c r="F450" s="10" t="s">
        <v>7105</v>
      </c>
      <c r="G450" s="389" t="s">
        <v>7106</v>
      </c>
      <c r="H450" s="389" t="s">
        <v>7107</v>
      </c>
      <c r="I450" s="389" t="s">
        <v>7108</v>
      </c>
      <c r="J450" s="10" t="s">
        <v>7109</v>
      </c>
      <c r="K450" s="10" t="s">
        <v>7110</v>
      </c>
      <c r="L450" s="10" t="s">
        <v>7111</v>
      </c>
      <c r="M450" s="488" t="s">
        <v>7112</v>
      </c>
      <c r="N450" s="481" t="s">
        <v>7113</v>
      </c>
    </row>
    <row r="451" spans="1:14" ht="18" customHeight="1" x14ac:dyDescent="0.2">
      <c r="B451" s="467" t="s">
        <v>23</v>
      </c>
      <c r="C451" s="391"/>
      <c r="D451" s="10" t="s">
        <v>7114</v>
      </c>
      <c r="E451" s="10" t="s">
        <v>7115</v>
      </c>
      <c r="F451" s="10" t="s">
        <v>7116</v>
      </c>
      <c r="G451" s="389" t="s">
        <v>7117</v>
      </c>
      <c r="H451" s="389" t="s">
        <v>7118</v>
      </c>
      <c r="I451" s="389" t="s">
        <v>7119</v>
      </c>
      <c r="J451" s="10" t="s">
        <v>7120</v>
      </c>
      <c r="K451" s="10" t="s">
        <v>7121</v>
      </c>
      <c r="L451" s="10" t="s">
        <v>7122</v>
      </c>
      <c r="M451" s="488" t="s">
        <v>7123</v>
      </c>
      <c r="N451" s="481" t="s">
        <v>7124</v>
      </c>
    </row>
    <row r="452" spans="1:14" ht="18" customHeight="1" x14ac:dyDescent="0.2">
      <c r="B452" s="467" t="s">
        <v>2156</v>
      </c>
      <c r="C452" s="391"/>
      <c r="D452" s="10" t="s">
        <v>7125</v>
      </c>
      <c r="E452" s="10" t="s">
        <v>7126</v>
      </c>
      <c r="F452" s="10" t="s">
        <v>7127</v>
      </c>
      <c r="G452" s="389" t="s">
        <v>7128</v>
      </c>
      <c r="H452" s="389" t="s">
        <v>7129</v>
      </c>
      <c r="I452" s="389" t="s">
        <v>7130</v>
      </c>
      <c r="J452" s="10" t="s">
        <v>7131</v>
      </c>
      <c r="K452" s="10" t="s">
        <v>7132</v>
      </c>
      <c r="L452" s="10" t="s">
        <v>7133</v>
      </c>
      <c r="M452" s="488" t="s">
        <v>1869</v>
      </c>
      <c r="N452" s="481" t="s">
        <v>7134</v>
      </c>
    </row>
    <row r="453" spans="1:14" ht="18" customHeight="1" x14ac:dyDescent="0.2">
      <c r="B453" s="467" t="s">
        <v>2157</v>
      </c>
      <c r="C453" s="391"/>
      <c r="D453" s="10" t="s">
        <v>7135</v>
      </c>
      <c r="E453" s="10" t="s">
        <v>7136</v>
      </c>
      <c r="F453" s="10" t="s">
        <v>7137</v>
      </c>
      <c r="G453" s="389" t="s">
        <v>7138</v>
      </c>
      <c r="H453" s="389" t="s">
        <v>7139</v>
      </c>
      <c r="I453" s="389" t="s">
        <v>7140</v>
      </c>
      <c r="J453" s="10" t="s">
        <v>7141</v>
      </c>
      <c r="K453" s="10" t="s">
        <v>7142</v>
      </c>
      <c r="L453" s="10" t="s">
        <v>7143</v>
      </c>
      <c r="M453" s="488" t="s">
        <v>1870</v>
      </c>
      <c r="N453" s="481" t="s">
        <v>7144</v>
      </c>
    </row>
    <row r="454" spans="1:14" ht="18" customHeight="1" x14ac:dyDescent="0.2">
      <c r="B454" s="336" t="s">
        <v>340</v>
      </c>
      <c r="C454" s="391"/>
      <c r="D454" s="482"/>
      <c r="E454" s="482"/>
      <c r="F454" s="482"/>
      <c r="G454" s="458"/>
      <c r="H454" s="458"/>
      <c r="I454" s="458"/>
      <c r="J454" s="391"/>
      <c r="K454" s="391"/>
      <c r="L454" s="391"/>
      <c r="M454" s="418"/>
      <c r="N454" s="235"/>
    </row>
    <row r="455" spans="1:14" ht="18" customHeight="1" x14ac:dyDescent="0.2">
      <c r="A455" s="535"/>
      <c r="B455" s="466" t="s">
        <v>2105</v>
      </c>
      <c r="C455" s="391"/>
      <c r="D455" s="26"/>
      <c r="E455" s="26"/>
      <c r="F455" s="26"/>
      <c r="G455" s="26"/>
      <c r="H455" s="26"/>
      <c r="I455" s="26"/>
      <c r="J455" s="389" t="s">
        <v>10542</v>
      </c>
      <c r="K455" s="389" t="s">
        <v>10578</v>
      </c>
      <c r="L455" s="479"/>
      <c r="M455" s="389" t="s">
        <v>7145</v>
      </c>
      <c r="N455" s="480" t="s">
        <v>9948</v>
      </c>
    </row>
    <row r="456" spans="1:14" ht="18" customHeight="1" x14ac:dyDescent="0.2">
      <c r="A456" s="535"/>
      <c r="B456" s="467" t="s">
        <v>21</v>
      </c>
      <c r="C456" s="391"/>
      <c r="D456" s="26"/>
      <c r="E456" s="26"/>
      <c r="F456" s="26"/>
      <c r="G456" s="26"/>
      <c r="H456" s="26"/>
      <c r="I456" s="26"/>
      <c r="J456" s="389" t="s">
        <v>10543</v>
      </c>
      <c r="K456" s="389" t="s">
        <v>10579</v>
      </c>
      <c r="L456" s="479"/>
      <c r="M456" s="389" t="s">
        <v>7146</v>
      </c>
      <c r="N456" s="480" t="s">
        <v>7147</v>
      </c>
    </row>
    <row r="457" spans="1:14" ht="18" customHeight="1" x14ac:dyDescent="0.2">
      <c r="A457" s="535"/>
      <c r="B457" s="468" t="s">
        <v>1248</v>
      </c>
      <c r="C457" s="391"/>
      <c r="D457" s="26"/>
      <c r="E457" s="26"/>
      <c r="F457" s="26"/>
      <c r="G457" s="26"/>
      <c r="H457" s="26"/>
      <c r="I457" s="26"/>
      <c r="J457" s="389" t="s">
        <v>10544</v>
      </c>
      <c r="K457" s="389" t="s">
        <v>10580</v>
      </c>
      <c r="L457" s="479"/>
      <c r="M457" s="389" t="s">
        <v>1872</v>
      </c>
      <c r="N457" s="480" t="s">
        <v>7148</v>
      </c>
    </row>
    <row r="458" spans="1:14" ht="18" customHeight="1" x14ac:dyDescent="0.2">
      <c r="A458" s="535"/>
      <c r="B458" s="468" t="s">
        <v>1249</v>
      </c>
      <c r="C458" s="391"/>
      <c r="D458" s="26"/>
      <c r="E458" s="26"/>
      <c r="F458" s="26"/>
      <c r="G458" s="26"/>
      <c r="H458" s="26"/>
      <c r="I458" s="26"/>
      <c r="J458" s="389" t="s">
        <v>10545</v>
      </c>
      <c r="K458" s="389" t="s">
        <v>10581</v>
      </c>
      <c r="L458" s="479"/>
      <c r="M458" s="389" t="s">
        <v>1873</v>
      </c>
      <c r="N458" s="480" t="s">
        <v>7149</v>
      </c>
    </row>
    <row r="459" spans="1:14" ht="18" customHeight="1" x14ac:dyDescent="0.2">
      <c r="A459" s="535"/>
      <c r="B459" s="468" t="s">
        <v>1250</v>
      </c>
      <c r="C459" s="391"/>
      <c r="D459" s="26"/>
      <c r="E459" s="26"/>
      <c r="F459" s="26"/>
      <c r="G459" s="26"/>
      <c r="H459" s="26"/>
      <c r="I459" s="26"/>
      <c r="J459" s="389" t="s">
        <v>10546</v>
      </c>
      <c r="K459" s="389" t="s">
        <v>10582</v>
      </c>
      <c r="L459" s="479"/>
      <c r="M459" s="389" t="s">
        <v>1874</v>
      </c>
      <c r="N459" s="480" t="s">
        <v>7150</v>
      </c>
    </row>
    <row r="460" spans="1:14" ht="18" customHeight="1" x14ac:dyDescent="0.2">
      <c r="A460" s="535"/>
      <c r="B460" s="468" t="s">
        <v>1251</v>
      </c>
      <c r="C460" s="391"/>
      <c r="D460" s="26"/>
      <c r="E460" s="26"/>
      <c r="F460" s="26"/>
      <c r="G460" s="26"/>
      <c r="H460" s="26"/>
      <c r="I460" s="26"/>
      <c r="J460" s="389" t="s">
        <v>10547</v>
      </c>
      <c r="K460" s="389" t="s">
        <v>10583</v>
      </c>
      <c r="L460" s="479"/>
      <c r="M460" s="389" t="s">
        <v>1875</v>
      </c>
      <c r="N460" s="480" t="s">
        <v>7151</v>
      </c>
    </row>
    <row r="461" spans="1:14" ht="18" customHeight="1" x14ac:dyDescent="0.2">
      <c r="A461" s="535"/>
      <c r="B461" s="468" t="s">
        <v>1252</v>
      </c>
      <c r="C461" s="391"/>
      <c r="D461" s="26"/>
      <c r="E461" s="26"/>
      <c r="F461" s="26"/>
      <c r="G461" s="26"/>
      <c r="H461" s="26"/>
      <c r="I461" s="26"/>
      <c r="J461" s="389" t="s">
        <v>10548</v>
      </c>
      <c r="K461" s="389" t="s">
        <v>10584</v>
      </c>
      <c r="L461" s="479"/>
      <c r="M461" s="389" t="s">
        <v>1876</v>
      </c>
      <c r="N461" s="480" t="s">
        <v>7152</v>
      </c>
    </row>
    <row r="462" spans="1:14" ht="18" customHeight="1" x14ac:dyDescent="0.2">
      <c r="A462" s="535"/>
      <c r="B462" s="468" t="s">
        <v>1253</v>
      </c>
      <c r="C462" s="391"/>
      <c r="D462" s="26"/>
      <c r="E462" s="26"/>
      <c r="F462" s="26"/>
      <c r="G462" s="26"/>
      <c r="H462" s="26"/>
      <c r="I462" s="26"/>
      <c r="J462" s="389" t="s">
        <v>10549</v>
      </c>
      <c r="K462" s="389" t="s">
        <v>10585</v>
      </c>
      <c r="L462" s="479"/>
      <c r="M462" s="389" t="s">
        <v>1877</v>
      </c>
      <c r="N462" s="480" t="s">
        <v>7153</v>
      </c>
    </row>
    <row r="463" spans="1:14" ht="18" customHeight="1" x14ac:dyDescent="0.2">
      <c r="A463" s="535"/>
      <c r="B463" s="468" t="s">
        <v>1254</v>
      </c>
      <c r="C463" s="391"/>
      <c r="D463" s="26"/>
      <c r="E463" s="26"/>
      <c r="F463" s="26"/>
      <c r="G463" s="26"/>
      <c r="H463" s="26"/>
      <c r="I463" s="26"/>
      <c r="J463" s="389" t="s">
        <v>10550</v>
      </c>
      <c r="K463" s="389" t="s">
        <v>10586</v>
      </c>
      <c r="L463" s="479"/>
      <c r="M463" s="389" t="s">
        <v>1878</v>
      </c>
      <c r="N463" s="480" t="s">
        <v>7154</v>
      </c>
    </row>
    <row r="464" spans="1:14" ht="18" customHeight="1" x14ac:dyDescent="0.2">
      <c r="A464" s="535"/>
      <c r="B464" s="468" t="s">
        <v>1255</v>
      </c>
      <c r="C464" s="391"/>
      <c r="D464" s="26"/>
      <c r="E464" s="26"/>
      <c r="F464" s="26"/>
      <c r="G464" s="26"/>
      <c r="H464" s="26"/>
      <c r="I464" s="26"/>
      <c r="J464" s="389" t="s">
        <v>10551</v>
      </c>
      <c r="K464" s="389" t="s">
        <v>10587</v>
      </c>
      <c r="L464" s="479"/>
      <c r="M464" s="389" t="s">
        <v>1879</v>
      </c>
      <c r="N464" s="480" t="s">
        <v>7155</v>
      </c>
    </row>
    <row r="465" spans="1:14" ht="18" customHeight="1" x14ac:dyDescent="0.2">
      <c r="A465" s="535"/>
      <c r="B465" s="468" t="s">
        <v>1256</v>
      </c>
      <c r="C465" s="391"/>
      <c r="D465" s="26"/>
      <c r="E465" s="26"/>
      <c r="F465" s="26"/>
      <c r="G465" s="26"/>
      <c r="H465" s="26"/>
      <c r="I465" s="26"/>
      <c r="J465" s="389" t="s">
        <v>10552</v>
      </c>
      <c r="K465" s="389" t="s">
        <v>10588</v>
      </c>
      <c r="L465" s="479"/>
      <c r="M465" s="389" t="s">
        <v>1880</v>
      </c>
      <c r="N465" s="480" t="s">
        <v>7156</v>
      </c>
    </row>
    <row r="466" spans="1:14" ht="18" customHeight="1" x14ac:dyDescent="0.2">
      <c r="A466" s="535"/>
      <c r="B466" s="468" t="s">
        <v>1257</v>
      </c>
      <c r="C466" s="391"/>
      <c r="D466" s="26"/>
      <c r="E466" s="26"/>
      <c r="F466" s="26"/>
      <c r="G466" s="26"/>
      <c r="H466" s="26"/>
      <c r="I466" s="26"/>
      <c r="J466" s="389" t="s">
        <v>10553</v>
      </c>
      <c r="K466" s="389" t="s">
        <v>10589</v>
      </c>
      <c r="L466" s="479"/>
      <c r="M466" s="389" t="s">
        <v>1881</v>
      </c>
      <c r="N466" s="480" t="s">
        <v>7157</v>
      </c>
    </row>
    <row r="467" spans="1:14" ht="18" customHeight="1" x14ac:dyDescent="0.2">
      <c r="A467" s="535"/>
      <c r="B467" s="468" t="s">
        <v>1258</v>
      </c>
      <c r="C467" s="391"/>
      <c r="D467" s="26"/>
      <c r="E467" s="26"/>
      <c r="F467" s="26"/>
      <c r="G467" s="26"/>
      <c r="H467" s="26"/>
      <c r="I467" s="26"/>
      <c r="J467" s="389" t="s">
        <v>10554</v>
      </c>
      <c r="K467" s="389" t="s">
        <v>10590</v>
      </c>
      <c r="L467" s="479"/>
      <c r="M467" s="389" t="s">
        <v>1882</v>
      </c>
      <c r="N467" s="480" t="s">
        <v>7158</v>
      </c>
    </row>
    <row r="468" spans="1:14" ht="18" customHeight="1" x14ac:dyDescent="0.2">
      <c r="A468" s="535"/>
      <c r="B468" s="468" t="s">
        <v>1259</v>
      </c>
      <c r="C468" s="391"/>
      <c r="D468" s="26"/>
      <c r="E468" s="26"/>
      <c r="F468" s="26"/>
      <c r="G468" s="26"/>
      <c r="H468" s="26"/>
      <c r="I468" s="26"/>
      <c r="J468" s="389" t="s">
        <v>10555</v>
      </c>
      <c r="K468" s="389" t="s">
        <v>10591</v>
      </c>
      <c r="L468" s="479"/>
      <c r="M468" s="389" t="s">
        <v>1883</v>
      </c>
      <c r="N468" s="480" t="s">
        <v>7159</v>
      </c>
    </row>
    <row r="469" spans="1:14" ht="18" customHeight="1" x14ac:dyDescent="0.2">
      <c r="A469" s="535"/>
      <c r="B469" s="468" t="s">
        <v>1260</v>
      </c>
      <c r="C469" s="391"/>
      <c r="D469" s="26"/>
      <c r="E469" s="26"/>
      <c r="F469" s="26"/>
      <c r="G469" s="26"/>
      <c r="H469" s="26"/>
      <c r="I469" s="26"/>
      <c r="J469" s="389" t="s">
        <v>10556</v>
      </c>
      <c r="K469" s="389" t="s">
        <v>10592</v>
      </c>
      <c r="L469" s="479"/>
      <c r="M469" s="389" t="s">
        <v>1884</v>
      </c>
      <c r="N469" s="480" t="s">
        <v>7160</v>
      </c>
    </row>
    <row r="470" spans="1:14" ht="18" customHeight="1" x14ac:dyDescent="0.2">
      <c r="A470" s="535"/>
      <c r="B470" s="468" t="s">
        <v>1261</v>
      </c>
      <c r="C470" s="391"/>
      <c r="D470" s="26"/>
      <c r="E470" s="26"/>
      <c r="F470" s="26"/>
      <c r="G470" s="26"/>
      <c r="H470" s="26"/>
      <c r="I470" s="26"/>
      <c r="J470" s="389" t="s">
        <v>10557</v>
      </c>
      <c r="K470" s="389" t="s">
        <v>10593</v>
      </c>
      <c r="L470" s="479"/>
      <c r="M470" s="389" t="s">
        <v>1885</v>
      </c>
      <c r="N470" s="480" t="s">
        <v>7161</v>
      </c>
    </row>
    <row r="471" spans="1:14" ht="18" customHeight="1" x14ac:dyDescent="0.2">
      <c r="A471" s="535"/>
      <c r="B471" s="468" t="s">
        <v>1262</v>
      </c>
      <c r="C471" s="391"/>
      <c r="D471" s="26"/>
      <c r="E471" s="26"/>
      <c r="F471" s="26"/>
      <c r="G471" s="26"/>
      <c r="H471" s="26"/>
      <c r="I471" s="26"/>
      <c r="J471" s="389" t="s">
        <v>10558</v>
      </c>
      <c r="K471" s="389" t="s">
        <v>10594</v>
      </c>
      <c r="L471" s="479"/>
      <c r="M471" s="389" t="s">
        <v>1886</v>
      </c>
      <c r="N471" s="480" t="s">
        <v>7162</v>
      </c>
    </row>
    <row r="472" spans="1:14" ht="18" customHeight="1" x14ac:dyDescent="0.2">
      <c r="A472" s="535"/>
      <c r="B472" s="468" t="s">
        <v>1263</v>
      </c>
      <c r="C472" s="391"/>
      <c r="D472" s="26"/>
      <c r="E472" s="26"/>
      <c r="F472" s="26"/>
      <c r="G472" s="26"/>
      <c r="H472" s="26"/>
      <c r="I472" s="26"/>
      <c r="J472" s="389" t="s">
        <v>10559</v>
      </c>
      <c r="K472" s="389" t="s">
        <v>10595</v>
      </c>
      <c r="L472" s="479"/>
      <c r="M472" s="389" t="s">
        <v>1887</v>
      </c>
      <c r="N472" s="480" t="s">
        <v>7163</v>
      </c>
    </row>
    <row r="473" spans="1:14" ht="18" customHeight="1" x14ac:dyDescent="0.2">
      <c r="A473" s="535"/>
      <c r="B473" s="468" t="s">
        <v>1264</v>
      </c>
      <c r="C473" s="391"/>
      <c r="D473" s="26"/>
      <c r="E473" s="26"/>
      <c r="F473" s="26"/>
      <c r="G473" s="26"/>
      <c r="H473" s="26"/>
      <c r="I473" s="26"/>
      <c r="J473" s="389" t="s">
        <v>10560</v>
      </c>
      <c r="K473" s="389" t="s">
        <v>10596</v>
      </c>
      <c r="L473" s="479"/>
      <c r="M473" s="389" t="s">
        <v>1888</v>
      </c>
      <c r="N473" s="480" t="s">
        <v>7164</v>
      </c>
    </row>
    <row r="474" spans="1:14" ht="18" customHeight="1" x14ac:dyDescent="0.2">
      <c r="A474" s="535"/>
      <c r="B474" s="468" t="s">
        <v>1265</v>
      </c>
      <c r="C474" s="391"/>
      <c r="D474" s="26"/>
      <c r="E474" s="26"/>
      <c r="F474" s="26"/>
      <c r="G474" s="26"/>
      <c r="H474" s="26"/>
      <c r="I474" s="26"/>
      <c r="J474" s="389" t="s">
        <v>10561</v>
      </c>
      <c r="K474" s="389" t="s">
        <v>10597</v>
      </c>
      <c r="L474" s="479"/>
      <c r="M474" s="389" t="s">
        <v>1889</v>
      </c>
      <c r="N474" s="480" t="s">
        <v>7165</v>
      </c>
    </row>
    <row r="475" spans="1:14" ht="18" customHeight="1" x14ac:dyDescent="0.2">
      <c r="A475" s="535"/>
      <c r="B475" s="468" t="s">
        <v>1266</v>
      </c>
      <c r="C475" s="391"/>
      <c r="D475" s="26"/>
      <c r="E475" s="26"/>
      <c r="F475" s="26"/>
      <c r="G475" s="26"/>
      <c r="H475" s="26"/>
      <c r="I475" s="26"/>
      <c r="J475" s="389" t="s">
        <v>10562</v>
      </c>
      <c r="K475" s="389" t="s">
        <v>10598</v>
      </c>
      <c r="L475" s="479"/>
      <c r="M475" s="389" t="s">
        <v>1890</v>
      </c>
      <c r="N475" s="480" t="s">
        <v>7166</v>
      </c>
    </row>
    <row r="476" spans="1:14" ht="18" customHeight="1" x14ac:dyDescent="0.2">
      <c r="A476" s="535"/>
      <c r="B476" s="468" t="s">
        <v>2128</v>
      </c>
      <c r="C476" s="391"/>
      <c r="D476" s="26"/>
      <c r="E476" s="26"/>
      <c r="F476" s="26"/>
      <c r="G476" s="26"/>
      <c r="H476" s="26"/>
      <c r="I476" s="26"/>
      <c r="J476" s="389" t="s">
        <v>10563</v>
      </c>
      <c r="K476" s="389" t="s">
        <v>10599</v>
      </c>
      <c r="L476" s="479"/>
      <c r="M476" s="389" t="s">
        <v>7167</v>
      </c>
      <c r="N476" s="480" t="s">
        <v>7168</v>
      </c>
    </row>
    <row r="477" spans="1:14" ht="18" customHeight="1" x14ac:dyDescent="0.2">
      <c r="A477" s="535"/>
      <c r="B477" s="467" t="s">
        <v>22</v>
      </c>
      <c r="C477" s="391"/>
      <c r="D477" s="26"/>
      <c r="E477" s="26"/>
      <c r="F477" s="26"/>
      <c r="G477" s="26"/>
      <c r="H477" s="26"/>
      <c r="I477" s="26"/>
      <c r="J477" s="389" t="s">
        <v>10564</v>
      </c>
      <c r="K477" s="389" t="s">
        <v>10600</v>
      </c>
      <c r="L477" s="479"/>
      <c r="M477" s="389" t="s">
        <v>7169</v>
      </c>
      <c r="N477" s="480" t="s">
        <v>7170</v>
      </c>
    </row>
    <row r="478" spans="1:14" ht="18" customHeight="1" x14ac:dyDescent="0.2">
      <c r="A478" s="535"/>
      <c r="B478" s="468" t="s">
        <v>2133</v>
      </c>
      <c r="C478" s="391"/>
      <c r="D478" s="26"/>
      <c r="E478" s="26"/>
      <c r="F478" s="26"/>
      <c r="G478" s="26"/>
      <c r="H478" s="26"/>
      <c r="I478" s="26"/>
      <c r="J478" s="389" t="s">
        <v>10565</v>
      </c>
      <c r="K478" s="389" t="s">
        <v>10601</v>
      </c>
      <c r="L478" s="479"/>
      <c r="M478" s="389" t="s">
        <v>1891</v>
      </c>
      <c r="N478" s="480" t="s">
        <v>7171</v>
      </c>
    </row>
    <row r="479" spans="1:14" ht="18" customHeight="1" x14ac:dyDescent="0.2">
      <c r="A479" s="535"/>
      <c r="B479" s="468" t="s">
        <v>2135</v>
      </c>
      <c r="C479" s="391"/>
      <c r="D479" s="26"/>
      <c r="E479" s="26"/>
      <c r="F479" s="26"/>
      <c r="G479" s="26"/>
      <c r="H479" s="26"/>
      <c r="I479" s="26"/>
      <c r="J479" s="389" t="s">
        <v>10566</v>
      </c>
      <c r="K479" s="389" t="s">
        <v>10602</v>
      </c>
      <c r="L479" s="479"/>
      <c r="M479" s="389" t="s">
        <v>1892</v>
      </c>
      <c r="N479" s="480" t="s">
        <v>7172</v>
      </c>
    </row>
    <row r="480" spans="1:14" ht="18" customHeight="1" x14ac:dyDescent="0.2">
      <c r="A480" s="535"/>
      <c r="B480" s="468" t="s">
        <v>2137</v>
      </c>
      <c r="C480" s="391"/>
      <c r="D480" s="26"/>
      <c r="E480" s="26"/>
      <c r="F480" s="26"/>
      <c r="G480" s="26"/>
      <c r="H480" s="26"/>
      <c r="I480" s="26"/>
      <c r="J480" s="389" t="s">
        <v>10567</v>
      </c>
      <c r="K480" s="389" t="s">
        <v>10603</v>
      </c>
      <c r="L480" s="479"/>
      <c r="M480" s="389" t="s">
        <v>1893</v>
      </c>
      <c r="N480" s="480" t="s">
        <v>7173</v>
      </c>
    </row>
    <row r="481" spans="1:14" ht="18" customHeight="1" x14ac:dyDescent="0.2">
      <c r="A481" s="535"/>
      <c r="B481" s="468" t="s">
        <v>2139</v>
      </c>
      <c r="C481" s="391"/>
      <c r="D481" s="26"/>
      <c r="E481" s="26"/>
      <c r="F481" s="26"/>
      <c r="G481" s="26"/>
      <c r="H481" s="26"/>
      <c r="I481" s="26"/>
      <c r="J481" s="389" t="s">
        <v>10568</v>
      </c>
      <c r="K481" s="389" t="s">
        <v>10604</v>
      </c>
      <c r="L481" s="479"/>
      <c r="M481" s="389" t="s">
        <v>1894</v>
      </c>
      <c r="N481" s="480" t="s">
        <v>7174</v>
      </c>
    </row>
    <row r="482" spans="1:14" ht="18" customHeight="1" x14ac:dyDescent="0.2">
      <c r="A482" s="535"/>
      <c r="B482" s="468" t="s">
        <v>2141</v>
      </c>
      <c r="C482" s="391"/>
      <c r="D482" s="26"/>
      <c r="E482" s="26"/>
      <c r="F482" s="26"/>
      <c r="G482" s="26"/>
      <c r="H482" s="26"/>
      <c r="I482" s="26"/>
      <c r="J482" s="389" t="s">
        <v>10569</v>
      </c>
      <c r="K482" s="389" t="s">
        <v>10605</v>
      </c>
      <c r="L482" s="479"/>
      <c r="M482" s="389" t="s">
        <v>1895</v>
      </c>
      <c r="N482" s="480" t="s">
        <v>7175</v>
      </c>
    </row>
    <row r="483" spans="1:14" ht="18" customHeight="1" x14ac:dyDescent="0.2">
      <c r="A483" s="535"/>
      <c r="B483" s="468" t="s">
        <v>2143</v>
      </c>
      <c r="C483" s="391"/>
      <c r="D483" s="26"/>
      <c r="E483" s="26"/>
      <c r="F483" s="26"/>
      <c r="G483" s="26"/>
      <c r="H483" s="26"/>
      <c r="I483" s="26"/>
      <c r="J483" s="389" t="s">
        <v>10570</v>
      </c>
      <c r="K483" s="389" t="s">
        <v>10606</v>
      </c>
      <c r="L483" s="479"/>
      <c r="M483" s="389" t="s">
        <v>1896</v>
      </c>
      <c r="N483" s="480" t="s">
        <v>7176</v>
      </c>
    </row>
    <row r="484" spans="1:14" ht="18" customHeight="1" x14ac:dyDescent="0.2">
      <c r="A484" s="535"/>
      <c r="B484" s="468" t="s">
        <v>2145</v>
      </c>
      <c r="C484" s="391"/>
      <c r="D484" s="26"/>
      <c r="E484" s="26"/>
      <c r="F484" s="26"/>
      <c r="G484" s="26"/>
      <c r="H484" s="26"/>
      <c r="I484" s="26"/>
      <c r="J484" s="389" t="s">
        <v>10571</v>
      </c>
      <c r="K484" s="389" t="s">
        <v>10607</v>
      </c>
      <c r="L484" s="479"/>
      <c r="M484" s="389" t="s">
        <v>1897</v>
      </c>
      <c r="N484" s="480" t="s">
        <v>7177</v>
      </c>
    </row>
    <row r="485" spans="1:14" ht="18" customHeight="1" x14ac:dyDescent="0.2">
      <c r="A485" s="535"/>
      <c r="B485" s="468" t="s">
        <v>2147</v>
      </c>
      <c r="C485" s="391"/>
      <c r="D485" s="26"/>
      <c r="E485" s="26"/>
      <c r="F485" s="26"/>
      <c r="G485" s="26"/>
      <c r="H485" s="26"/>
      <c r="I485" s="26"/>
      <c r="J485" s="389" t="s">
        <v>10572</v>
      </c>
      <c r="K485" s="389" t="s">
        <v>10608</v>
      </c>
      <c r="L485" s="479"/>
      <c r="M485" s="389" t="s">
        <v>1898</v>
      </c>
      <c r="N485" s="480" t="s">
        <v>7178</v>
      </c>
    </row>
    <row r="486" spans="1:14" ht="18" customHeight="1" x14ac:dyDescent="0.2">
      <c r="A486" s="535"/>
      <c r="B486" s="468" t="s">
        <v>2149</v>
      </c>
      <c r="C486" s="391"/>
      <c r="D486" s="26"/>
      <c r="E486" s="26"/>
      <c r="F486" s="26"/>
      <c r="G486" s="26"/>
      <c r="H486" s="26"/>
      <c r="I486" s="26"/>
      <c r="J486" s="389" t="s">
        <v>10573</v>
      </c>
      <c r="K486" s="389" t="s">
        <v>10609</v>
      </c>
      <c r="L486" s="479"/>
      <c r="M486" s="389" t="s">
        <v>1899</v>
      </c>
      <c r="N486" s="480" t="s">
        <v>7179</v>
      </c>
    </row>
    <row r="487" spans="1:14" ht="18" customHeight="1" x14ac:dyDescent="0.2">
      <c r="A487" s="535"/>
      <c r="B487" s="468" t="s">
        <v>2151</v>
      </c>
      <c r="C487" s="391"/>
      <c r="D487" s="26"/>
      <c r="E487" s="26"/>
      <c r="F487" s="26"/>
      <c r="G487" s="26"/>
      <c r="H487" s="26"/>
      <c r="I487" s="26"/>
      <c r="J487" s="389" t="s">
        <v>10574</v>
      </c>
      <c r="K487" s="389" t="s">
        <v>10610</v>
      </c>
      <c r="L487" s="479"/>
      <c r="M487" s="389" t="s">
        <v>7180</v>
      </c>
      <c r="N487" s="480" t="s">
        <v>7181</v>
      </c>
    </row>
    <row r="488" spans="1:14" ht="18" customHeight="1" x14ac:dyDescent="0.2">
      <c r="A488" s="535"/>
      <c r="B488" s="467" t="s">
        <v>23</v>
      </c>
      <c r="C488" s="391"/>
      <c r="D488" s="26"/>
      <c r="E488" s="26"/>
      <c r="F488" s="26"/>
      <c r="G488" s="26"/>
      <c r="H488" s="26"/>
      <c r="I488" s="26"/>
      <c r="J488" s="389" t="s">
        <v>10575</v>
      </c>
      <c r="K488" s="389" t="s">
        <v>10611</v>
      </c>
      <c r="L488" s="479"/>
      <c r="M488" s="389" t="s">
        <v>7182</v>
      </c>
      <c r="N488" s="480" t="s">
        <v>7183</v>
      </c>
    </row>
    <row r="489" spans="1:14" ht="18" customHeight="1" x14ac:dyDescent="0.2">
      <c r="A489" s="535"/>
      <c r="B489" s="467" t="s">
        <v>2156</v>
      </c>
      <c r="C489" s="391"/>
      <c r="D489" s="26"/>
      <c r="E489" s="26"/>
      <c r="F489" s="26"/>
      <c r="G489" s="26"/>
      <c r="H489" s="26"/>
      <c r="I489" s="26"/>
      <c r="J489" s="389" t="s">
        <v>10576</v>
      </c>
      <c r="K489" s="389" t="s">
        <v>10612</v>
      </c>
      <c r="L489" s="479"/>
      <c r="M489" s="389" t="s">
        <v>1900</v>
      </c>
      <c r="N489" s="480" t="s">
        <v>7184</v>
      </c>
    </row>
    <row r="490" spans="1:14" ht="18" customHeight="1" x14ac:dyDescent="0.2">
      <c r="A490" s="535"/>
      <c r="B490" s="467" t="s">
        <v>2157</v>
      </c>
      <c r="C490" s="391"/>
      <c r="D490" s="26"/>
      <c r="E490" s="26"/>
      <c r="F490" s="26"/>
      <c r="G490" s="26"/>
      <c r="H490" s="26"/>
      <c r="I490" s="26"/>
      <c r="J490" s="389" t="s">
        <v>10577</v>
      </c>
      <c r="K490" s="389" t="s">
        <v>10613</v>
      </c>
      <c r="L490" s="479"/>
      <c r="M490" s="389" t="s">
        <v>1901</v>
      </c>
      <c r="N490" s="480" t="s">
        <v>7185</v>
      </c>
    </row>
    <row r="491" spans="1:14" ht="18" customHeight="1" x14ac:dyDescent="0.2">
      <c r="B491" s="337" t="s">
        <v>7186</v>
      </c>
      <c r="C491" s="391"/>
      <c r="D491" s="482"/>
      <c r="E491" s="482"/>
      <c r="F491" s="482"/>
      <c r="G491" s="458"/>
      <c r="H491" s="458"/>
      <c r="I491" s="458"/>
      <c r="J491" s="391"/>
      <c r="K491" s="391"/>
      <c r="L491" s="391"/>
      <c r="M491" s="418"/>
      <c r="N491" s="235"/>
    </row>
    <row r="492" spans="1:14" ht="18" customHeight="1" x14ac:dyDescent="0.2">
      <c r="A492" s="535"/>
      <c r="B492" s="466" t="s">
        <v>2105</v>
      </c>
      <c r="C492" s="391"/>
      <c r="D492" s="391"/>
      <c r="E492" s="391"/>
      <c r="F492" s="391"/>
      <c r="G492" s="391"/>
      <c r="H492" s="391"/>
      <c r="I492" s="391"/>
      <c r="J492" s="389" t="s">
        <v>10614</v>
      </c>
      <c r="K492" s="389" t="s">
        <v>10617</v>
      </c>
      <c r="L492" s="391"/>
      <c r="M492" s="389" t="s">
        <v>7187</v>
      </c>
      <c r="N492" s="480" t="s">
        <v>9949</v>
      </c>
    </row>
    <row r="493" spans="1:14" ht="18" customHeight="1" x14ac:dyDescent="0.2">
      <c r="A493" s="535"/>
      <c r="B493" s="467" t="s">
        <v>21</v>
      </c>
      <c r="C493" s="391"/>
      <c r="D493" s="391"/>
      <c r="E493" s="391"/>
      <c r="F493" s="391"/>
      <c r="G493" s="391"/>
      <c r="H493" s="391"/>
      <c r="I493" s="391"/>
      <c r="J493" s="389" t="s">
        <v>10615</v>
      </c>
      <c r="K493" s="389" t="s">
        <v>10618</v>
      </c>
      <c r="L493" s="391"/>
      <c r="M493" s="389" t="s">
        <v>7188</v>
      </c>
      <c r="N493" s="480" t="s">
        <v>7189</v>
      </c>
    </row>
    <row r="494" spans="1:14" ht="18" customHeight="1" x14ac:dyDescent="0.2">
      <c r="B494" s="468" t="s">
        <v>1248</v>
      </c>
      <c r="C494" s="391"/>
      <c r="D494" s="390" t="s">
        <v>7190</v>
      </c>
      <c r="E494" s="390" t="s">
        <v>7191</v>
      </c>
      <c r="F494" s="400"/>
      <c r="G494" s="392" t="s">
        <v>7192</v>
      </c>
      <c r="H494" s="392" t="s">
        <v>7193</v>
      </c>
      <c r="I494" s="458"/>
      <c r="J494" s="390" t="s">
        <v>7194</v>
      </c>
      <c r="K494" s="390" t="s">
        <v>7195</v>
      </c>
      <c r="L494" s="400"/>
      <c r="M494" s="389" t="s">
        <v>7196</v>
      </c>
      <c r="N494" s="475" t="s">
        <v>7197</v>
      </c>
    </row>
    <row r="495" spans="1:14" ht="18" customHeight="1" x14ac:dyDescent="0.2">
      <c r="B495" s="468" t="s">
        <v>1249</v>
      </c>
      <c r="C495" s="391"/>
      <c r="D495" s="390" t="s">
        <v>7198</v>
      </c>
      <c r="E495" s="390" t="s">
        <v>7199</v>
      </c>
      <c r="F495" s="400"/>
      <c r="G495" s="392" t="s">
        <v>7200</v>
      </c>
      <c r="H495" s="392" t="s">
        <v>7201</v>
      </c>
      <c r="I495" s="458"/>
      <c r="J495" s="390" t="s">
        <v>7202</v>
      </c>
      <c r="K495" s="390" t="s">
        <v>7203</v>
      </c>
      <c r="L495" s="400"/>
      <c r="M495" s="389" t="s">
        <v>7204</v>
      </c>
      <c r="N495" s="475" t="s">
        <v>7205</v>
      </c>
    </row>
    <row r="496" spans="1:14" ht="18" customHeight="1" x14ac:dyDescent="0.2">
      <c r="B496" s="468" t="s">
        <v>1250</v>
      </c>
      <c r="C496" s="391"/>
      <c r="D496" s="390" t="s">
        <v>7206</v>
      </c>
      <c r="E496" s="390" t="s">
        <v>7207</v>
      </c>
      <c r="F496" s="400"/>
      <c r="G496" s="392" t="s">
        <v>7208</v>
      </c>
      <c r="H496" s="392" t="s">
        <v>7209</v>
      </c>
      <c r="I496" s="458"/>
      <c r="J496" s="390" t="s">
        <v>7210</v>
      </c>
      <c r="K496" s="390" t="s">
        <v>7211</v>
      </c>
      <c r="L496" s="400"/>
      <c r="M496" s="389" t="s">
        <v>7212</v>
      </c>
      <c r="N496" s="475" t="s">
        <v>7213</v>
      </c>
    </row>
    <row r="497" spans="2:14" ht="18" customHeight="1" x14ac:dyDescent="0.2">
      <c r="B497" s="468" t="s">
        <v>1251</v>
      </c>
      <c r="C497" s="391"/>
      <c r="D497" s="390" t="s">
        <v>7214</v>
      </c>
      <c r="E497" s="390" t="s">
        <v>7215</v>
      </c>
      <c r="F497" s="400"/>
      <c r="G497" s="392" t="s">
        <v>7216</v>
      </c>
      <c r="H497" s="392" t="s">
        <v>7217</v>
      </c>
      <c r="I497" s="458"/>
      <c r="J497" s="390" t="s">
        <v>7218</v>
      </c>
      <c r="K497" s="390" t="s">
        <v>7219</v>
      </c>
      <c r="L497" s="400"/>
      <c r="M497" s="389" t="s">
        <v>7220</v>
      </c>
      <c r="N497" s="475" t="s">
        <v>7221</v>
      </c>
    </row>
    <row r="498" spans="2:14" ht="18" customHeight="1" x14ac:dyDescent="0.2">
      <c r="B498" s="468" t="s">
        <v>1252</v>
      </c>
      <c r="C498" s="391"/>
      <c r="D498" s="390" t="s">
        <v>7222</v>
      </c>
      <c r="E498" s="390" t="s">
        <v>7223</v>
      </c>
      <c r="F498" s="400"/>
      <c r="G498" s="392" t="s">
        <v>7224</v>
      </c>
      <c r="H498" s="392" t="s">
        <v>7225</v>
      </c>
      <c r="I498" s="458"/>
      <c r="J498" s="390" t="s">
        <v>7226</v>
      </c>
      <c r="K498" s="390" t="s">
        <v>7227</v>
      </c>
      <c r="L498" s="400"/>
      <c r="M498" s="389" t="s">
        <v>7228</v>
      </c>
      <c r="N498" s="475" t="s">
        <v>7229</v>
      </c>
    </row>
    <row r="499" spans="2:14" ht="18" customHeight="1" x14ac:dyDescent="0.2">
      <c r="B499" s="468" t="s">
        <v>1253</v>
      </c>
      <c r="C499" s="391"/>
      <c r="D499" s="390" t="s">
        <v>7230</v>
      </c>
      <c r="E499" s="390" t="s">
        <v>7231</v>
      </c>
      <c r="F499" s="400"/>
      <c r="G499" s="392" t="s">
        <v>7232</v>
      </c>
      <c r="H499" s="392" t="s">
        <v>7233</v>
      </c>
      <c r="I499" s="458"/>
      <c r="J499" s="390" t="s">
        <v>7234</v>
      </c>
      <c r="K499" s="390" t="s">
        <v>7235</v>
      </c>
      <c r="L499" s="400"/>
      <c r="M499" s="389" t="s">
        <v>7236</v>
      </c>
      <c r="N499" s="475" t="s">
        <v>7237</v>
      </c>
    </row>
    <row r="500" spans="2:14" ht="18" customHeight="1" x14ac:dyDescent="0.2">
      <c r="B500" s="468" t="s">
        <v>1254</v>
      </c>
      <c r="C500" s="391"/>
      <c r="D500" s="390" t="s">
        <v>7238</v>
      </c>
      <c r="E500" s="390" t="s">
        <v>7239</v>
      </c>
      <c r="F500" s="400"/>
      <c r="G500" s="392" t="s">
        <v>7240</v>
      </c>
      <c r="H500" s="392" t="s">
        <v>7241</v>
      </c>
      <c r="I500" s="458"/>
      <c r="J500" s="390" t="s">
        <v>7242</v>
      </c>
      <c r="K500" s="390" t="s">
        <v>7243</v>
      </c>
      <c r="L500" s="400"/>
      <c r="M500" s="389" t="s">
        <v>7244</v>
      </c>
      <c r="N500" s="475" t="s">
        <v>7245</v>
      </c>
    </row>
    <row r="501" spans="2:14" ht="18" customHeight="1" x14ac:dyDescent="0.2">
      <c r="B501" s="468" t="s">
        <v>1255</v>
      </c>
      <c r="C501" s="391"/>
      <c r="D501" s="390" t="s">
        <v>7246</v>
      </c>
      <c r="E501" s="390" t="s">
        <v>7247</v>
      </c>
      <c r="F501" s="400"/>
      <c r="G501" s="392" t="s">
        <v>7248</v>
      </c>
      <c r="H501" s="392" t="s">
        <v>7249</v>
      </c>
      <c r="I501" s="458"/>
      <c r="J501" s="390" t="s">
        <v>7250</v>
      </c>
      <c r="K501" s="390" t="s">
        <v>7251</v>
      </c>
      <c r="L501" s="400"/>
      <c r="M501" s="389" t="s">
        <v>7252</v>
      </c>
      <c r="N501" s="475" t="s">
        <v>7253</v>
      </c>
    </row>
    <row r="502" spans="2:14" ht="18" customHeight="1" x14ac:dyDescent="0.2">
      <c r="B502" s="468" t="s">
        <v>1256</v>
      </c>
      <c r="C502" s="391"/>
      <c r="D502" s="390" t="s">
        <v>7254</v>
      </c>
      <c r="E502" s="390" t="s">
        <v>7255</v>
      </c>
      <c r="F502" s="400"/>
      <c r="G502" s="392" t="s">
        <v>7256</v>
      </c>
      <c r="H502" s="392" t="s">
        <v>7257</v>
      </c>
      <c r="I502" s="458"/>
      <c r="J502" s="390" t="s">
        <v>7258</v>
      </c>
      <c r="K502" s="390" t="s">
        <v>7259</v>
      </c>
      <c r="L502" s="400"/>
      <c r="M502" s="389" t="s">
        <v>7260</v>
      </c>
      <c r="N502" s="475" t="s">
        <v>7261</v>
      </c>
    </row>
    <row r="503" spans="2:14" ht="18" customHeight="1" x14ac:dyDescent="0.2">
      <c r="B503" s="468" t="s">
        <v>1257</v>
      </c>
      <c r="C503" s="391"/>
      <c r="D503" s="390" t="s">
        <v>7262</v>
      </c>
      <c r="E503" s="390" t="s">
        <v>7263</v>
      </c>
      <c r="F503" s="400"/>
      <c r="G503" s="392" t="s">
        <v>7264</v>
      </c>
      <c r="H503" s="392" t="s">
        <v>7265</v>
      </c>
      <c r="I503" s="458"/>
      <c r="J503" s="390" t="s">
        <v>7266</v>
      </c>
      <c r="K503" s="390" t="s">
        <v>7267</v>
      </c>
      <c r="L503" s="400"/>
      <c r="M503" s="389" t="s">
        <v>7268</v>
      </c>
      <c r="N503" s="475" t="s">
        <v>7269</v>
      </c>
    </row>
    <row r="504" spans="2:14" ht="18" customHeight="1" x14ac:dyDescent="0.2">
      <c r="B504" s="468" t="s">
        <v>1258</v>
      </c>
      <c r="C504" s="391"/>
      <c r="D504" s="390" t="s">
        <v>7270</v>
      </c>
      <c r="E504" s="390" t="s">
        <v>7271</v>
      </c>
      <c r="F504" s="400"/>
      <c r="G504" s="392" t="s">
        <v>7272</v>
      </c>
      <c r="H504" s="392" t="s">
        <v>7273</v>
      </c>
      <c r="I504" s="458"/>
      <c r="J504" s="390" t="s">
        <v>7274</v>
      </c>
      <c r="K504" s="390" t="s">
        <v>7275</v>
      </c>
      <c r="L504" s="400"/>
      <c r="M504" s="389" t="s">
        <v>7276</v>
      </c>
      <c r="N504" s="475" t="s">
        <v>7277</v>
      </c>
    </row>
    <row r="505" spans="2:14" ht="18" customHeight="1" x14ac:dyDescent="0.2">
      <c r="B505" s="468" t="s">
        <v>1259</v>
      </c>
      <c r="C505" s="391"/>
      <c r="D505" s="390" t="s">
        <v>7278</v>
      </c>
      <c r="E505" s="390" t="s">
        <v>7279</v>
      </c>
      <c r="F505" s="400"/>
      <c r="G505" s="392" t="s">
        <v>7280</v>
      </c>
      <c r="H505" s="392" t="s">
        <v>7281</v>
      </c>
      <c r="I505" s="458"/>
      <c r="J505" s="390" t="s">
        <v>7282</v>
      </c>
      <c r="K505" s="390" t="s">
        <v>7283</v>
      </c>
      <c r="L505" s="400"/>
      <c r="M505" s="389" t="s">
        <v>7284</v>
      </c>
      <c r="N505" s="475" t="s">
        <v>7285</v>
      </c>
    </row>
    <row r="506" spans="2:14" ht="18" customHeight="1" x14ac:dyDescent="0.2">
      <c r="B506" s="468" t="s">
        <v>1260</v>
      </c>
      <c r="C506" s="391"/>
      <c r="D506" s="390" t="s">
        <v>7286</v>
      </c>
      <c r="E506" s="390" t="s">
        <v>7287</v>
      </c>
      <c r="F506" s="400"/>
      <c r="G506" s="392" t="s">
        <v>7288</v>
      </c>
      <c r="H506" s="392" t="s">
        <v>7289</v>
      </c>
      <c r="I506" s="458"/>
      <c r="J506" s="390" t="s">
        <v>7290</v>
      </c>
      <c r="K506" s="390" t="s">
        <v>7291</v>
      </c>
      <c r="L506" s="400"/>
      <c r="M506" s="389" t="s">
        <v>7292</v>
      </c>
      <c r="N506" s="475" t="s">
        <v>7293</v>
      </c>
    </row>
    <row r="507" spans="2:14" ht="18" customHeight="1" x14ac:dyDescent="0.2">
      <c r="B507" s="468" t="s">
        <v>1261</v>
      </c>
      <c r="C507" s="391"/>
      <c r="D507" s="390" t="s">
        <v>7294</v>
      </c>
      <c r="E507" s="390" t="s">
        <v>7295</v>
      </c>
      <c r="F507" s="400"/>
      <c r="G507" s="392" t="s">
        <v>7296</v>
      </c>
      <c r="H507" s="392" t="s">
        <v>7297</v>
      </c>
      <c r="I507" s="458"/>
      <c r="J507" s="390" t="s">
        <v>7298</v>
      </c>
      <c r="K507" s="390" t="s">
        <v>7299</v>
      </c>
      <c r="L507" s="400"/>
      <c r="M507" s="389" t="s">
        <v>7300</v>
      </c>
      <c r="N507" s="475" t="s">
        <v>7301</v>
      </c>
    </row>
    <row r="508" spans="2:14" ht="18" customHeight="1" x14ac:dyDescent="0.2">
      <c r="B508" s="468" t="s">
        <v>1262</v>
      </c>
      <c r="C508" s="391"/>
      <c r="D508" s="390" t="s">
        <v>7302</v>
      </c>
      <c r="E508" s="390" t="s">
        <v>7303</v>
      </c>
      <c r="F508" s="400"/>
      <c r="G508" s="392" t="s">
        <v>7304</v>
      </c>
      <c r="H508" s="392" t="s">
        <v>7305</v>
      </c>
      <c r="I508" s="458"/>
      <c r="J508" s="390" t="s">
        <v>7306</v>
      </c>
      <c r="K508" s="390" t="s">
        <v>7307</v>
      </c>
      <c r="L508" s="400"/>
      <c r="M508" s="389" t="s">
        <v>7308</v>
      </c>
      <c r="N508" s="475" t="s">
        <v>7309</v>
      </c>
    </row>
    <row r="509" spans="2:14" ht="18" customHeight="1" x14ac:dyDescent="0.2">
      <c r="B509" s="468" t="s">
        <v>1263</v>
      </c>
      <c r="C509" s="391"/>
      <c r="D509" s="390" t="s">
        <v>7310</v>
      </c>
      <c r="E509" s="390" t="s">
        <v>7311</v>
      </c>
      <c r="F509" s="400"/>
      <c r="G509" s="392" t="s">
        <v>7312</v>
      </c>
      <c r="H509" s="392" t="s">
        <v>7313</v>
      </c>
      <c r="I509" s="458"/>
      <c r="J509" s="390" t="s">
        <v>7314</v>
      </c>
      <c r="K509" s="390" t="s">
        <v>7315</v>
      </c>
      <c r="L509" s="400"/>
      <c r="M509" s="389" t="s">
        <v>7316</v>
      </c>
      <c r="N509" s="475" t="s">
        <v>7317</v>
      </c>
    </row>
    <row r="510" spans="2:14" ht="18" customHeight="1" x14ac:dyDescent="0.2">
      <c r="B510" s="468" t="s">
        <v>1264</v>
      </c>
      <c r="C510" s="391"/>
      <c r="D510" s="390" t="s">
        <v>7318</v>
      </c>
      <c r="E510" s="390" t="s">
        <v>7319</v>
      </c>
      <c r="F510" s="400"/>
      <c r="G510" s="392" t="s">
        <v>7320</v>
      </c>
      <c r="H510" s="392" t="s">
        <v>7321</v>
      </c>
      <c r="I510" s="458"/>
      <c r="J510" s="390" t="s">
        <v>7322</v>
      </c>
      <c r="K510" s="390" t="s">
        <v>7323</v>
      </c>
      <c r="L510" s="400"/>
      <c r="M510" s="389" t="s">
        <v>7324</v>
      </c>
      <c r="N510" s="475" t="s">
        <v>7325</v>
      </c>
    </row>
    <row r="511" spans="2:14" ht="18" customHeight="1" x14ac:dyDescent="0.2">
      <c r="B511" s="468" t="s">
        <v>1265</v>
      </c>
      <c r="C511" s="391"/>
      <c r="D511" s="390" t="s">
        <v>7326</v>
      </c>
      <c r="E511" s="390" t="s">
        <v>7327</v>
      </c>
      <c r="F511" s="400"/>
      <c r="G511" s="392" t="s">
        <v>7328</v>
      </c>
      <c r="H511" s="392" t="s">
        <v>7329</v>
      </c>
      <c r="I511" s="458"/>
      <c r="J511" s="390" t="s">
        <v>7330</v>
      </c>
      <c r="K511" s="390" t="s">
        <v>7331</v>
      </c>
      <c r="L511" s="400"/>
      <c r="M511" s="389" t="s">
        <v>7332</v>
      </c>
      <c r="N511" s="475" t="s">
        <v>7333</v>
      </c>
    </row>
    <row r="512" spans="2:14" ht="18" customHeight="1" x14ac:dyDescent="0.2">
      <c r="B512" s="468" t="s">
        <v>1266</v>
      </c>
      <c r="C512" s="391"/>
      <c r="D512" s="390" t="s">
        <v>7334</v>
      </c>
      <c r="E512" s="390" t="s">
        <v>7335</v>
      </c>
      <c r="F512" s="400"/>
      <c r="G512" s="392" t="s">
        <v>7336</v>
      </c>
      <c r="H512" s="392" t="s">
        <v>7337</v>
      </c>
      <c r="I512" s="458"/>
      <c r="J512" s="390" t="s">
        <v>7338</v>
      </c>
      <c r="K512" s="390" t="s">
        <v>7339</v>
      </c>
      <c r="L512" s="400"/>
      <c r="M512" s="389" t="s">
        <v>7340</v>
      </c>
      <c r="N512" s="475" t="s">
        <v>7341</v>
      </c>
    </row>
    <row r="513" spans="1:14" ht="18" customHeight="1" x14ac:dyDescent="0.2">
      <c r="B513" s="468" t="s">
        <v>2128</v>
      </c>
      <c r="C513" s="391"/>
      <c r="D513" s="390" t="s">
        <v>7342</v>
      </c>
      <c r="E513" s="390" t="s">
        <v>7343</v>
      </c>
      <c r="F513" s="400"/>
      <c r="G513" s="392" t="s">
        <v>7344</v>
      </c>
      <c r="H513" s="392" t="s">
        <v>7345</v>
      </c>
      <c r="I513" s="458"/>
      <c r="J513" s="390" t="s">
        <v>7346</v>
      </c>
      <c r="K513" s="390" t="s">
        <v>7347</v>
      </c>
      <c r="L513" s="400"/>
      <c r="M513" s="389" t="s">
        <v>7348</v>
      </c>
      <c r="N513" s="475" t="s">
        <v>7349</v>
      </c>
    </row>
    <row r="514" spans="1:14" ht="18" customHeight="1" x14ac:dyDescent="0.2">
      <c r="A514" s="535"/>
      <c r="B514" s="467" t="s">
        <v>22</v>
      </c>
      <c r="C514" s="391"/>
      <c r="D514" s="391"/>
      <c r="E514" s="391"/>
      <c r="F514" s="391"/>
      <c r="G514" s="391"/>
      <c r="H514" s="391"/>
      <c r="I514" s="391"/>
      <c r="J514" s="389" t="s">
        <v>10616</v>
      </c>
      <c r="K514" s="389" t="s">
        <v>10619</v>
      </c>
      <c r="L514" s="400"/>
      <c r="M514" s="389" t="s">
        <v>7350</v>
      </c>
      <c r="N514" s="480" t="s">
        <v>7351</v>
      </c>
    </row>
    <row r="515" spans="1:14" ht="18" customHeight="1" x14ac:dyDescent="0.2">
      <c r="B515" s="468" t="s">
        <v>2133</v>
      </c>
      <c r="C515" s="391"/>
      <c r="D515" s="390" t="s">
        <v>7352</v>
      </c>
      <c r="E515" s="390" t="s">
        <v>7353</v>
      </c>
      <c r="F515" s="400"/>
      <c r="G515" s="392" t="s">
        <v>7354</v>
      </c>
      <c r="H515" s="392" t="s">
        <v>7355</v>
      </c>
      <c r="I515" s="458"/>
      <c r="J515" s="390" t="s">
        <v>7356</v>
      </c>
      <c r="K515" s="390" t="s">
        <v>7357</v>
      </c>
      <c r="L515" s="400"/>
      <c r="M515" s="389" t="s">
        <v>7358</v>
      </c>
      <c r="N515" s="475" t="s">
        <v>7359</v>
      </c>
    </row>
    <row r="516" spans="1:14" ht="18" customHeight="1" x14ac:dyDescent="0.2">
      <c r="B516" s="468" t="s">
        <v>2135</v>
      </c>
      <c r="C516" s="391"/>
      <c r="D516" s="390" t="s">
        <v>7360</v>
      </c>
      <c r="E516" s="390" t="s">
        <v>7361</v>
      </c>
      <c r="F516" s="400"/>
      <c r="G516" s="392" t="s">
        <v>7362</v>
      </c>
      <c r="H516" s="392" t="s">
        <v>7363</v>
      </c>
      <c r="I516" s="458"/>
      <c r="J516" s="390" t="s">
        <v>7364</v>
      </c>
      <c r="K516" s="390" t="s">
        <v>7365</v>
      </c>
      <c r="L516" s="400"/>
      <c r="M516" s="389" t="s">
        <v>7366</v>
      </c>
      <c r="N516" s="475" t="s">
        <v>7367</v>
      </c>
    </row>
    <row r="517" spans="1:14" ht="18" customHeight="1" x14ac:dyDescent="0.2">
      <c r="B517" s="468" t="s">
        <v>2137</v>
      </c>
      <c r="C517" s="391"/>
      <c r="D517" s="390" t="s">
        <v>7368</v>
      </c>
      <c r="E517" s="390" t="s">
        <v>7369</v>
      </c>
      <c r="F517" s="400"/>
      <c r="G517" s="392" t="s">
        <v>7370</v>
      </c>
      <c r="H517" s="392" t="s">
        <v>7371</v>
      </c>
      <c r="I517" s="458"/>
      <c r="J517" s="390" t="s">
        <v>7372</v>
      </c>
      <c r="K517" s="390" t="s">
        <v>7373</v>
      </c>
      <c r="L517" s="400"/>
      <c r="M517" s="389" t="s">
        <v>7374</v>
      </c>
      <c r="N517" s="475" t="s">
        <v>7375</v>
      </c>
    </row>
    <row r="518" spans="1:14" ht="18" customHeight="1" x14ac:dyDescent="0.2">
      <c r="B518" s="468" t="s">
        <v>2139</v>
      </c>
      <c r="C518" s="391"/>
      <c r="D518" s="390" t="s">
        <v>7376</v>
      </c>
      <c r="E518" s="390" t="s">
        <v>7377</v>
      </c>
      <c r="F518" s="400"/>
      <c r="G518" s="392" t="s">
        <v>7378</v>
      </c>
      <c r="H518" s="392" t="s">
        <v>7379</v>
      </c>
      <c r="I518" s="458"/>
      <c r="J518" s="390" t="s">
        <v>7380</v>
      </c>
      <c r="K518" s="390" t="s">
        <v>7381</v>
      </c>
      <c r="L518" s="400"/>
      <c r="M518" s="389" t="s">
        <v>7382</v>
      </c>
      <c r="N518" s="475" t="s">
        <v>7383</v>
      </c>
    </row>
    <row r="519" spans="1:14" ht="18" customHeight="1" x14ac:dyDescent="0.2">
      <c r="B519" s="468" t="s">
        <v>2141</v>
      </c>
      <c r="C519" s="391"/>
      <c r="D519" s="390" t="s">
        <v>7384</v>
      </c>
      <c r="E519" s="390" t="s">
        <v>7385</v>
      </c>
      <c r="F519" s="400"/>
      <c r="G519" s="392" t="s">
        <v>7386</v>
      </c>
      <c r="H519" s="392" t="s">
        <v>7387</v>
      </c>
      <c r="I519" s="458"/>
      <c r="J519" s="390" t="s">
        <v>7388</v>
      </c>
      <c r="K519" s="390" t="s">
        <v>7389</v>
      </c>
      <c r="L519" s="400"/>
      <c r="M519" s="389" t="s">
        <v>7390</v>
      </c>
      <c r="N519" s="475" t="s">
        <v>7391</v>
      </c>
    </row>
    <row r="520" spans="1:14" ht="18" customHeight="1" x14ac:dyDescent="0.2">
      <c r="B520" s="468" t="s">
        <v>2143</v>
      </c>
      <c r="C520" s="391"/>
      <c r="D520" s="390" t="s">
        <v>7392</v>
      </c>
      <c r="E520" s="390" t="s">
        <v>7393</v>
      </c>
      <c r="F520" s="400"/>
      <c r="G520" s="392" t="s">
        <v>7394</v>
      </c>
      <c r="H520" s="392" t="s">
        <v>7395</v>
      </c>
      <c r="I520" s="458"/>
      <c r="J520" s="390" t="s">
        <v>7396</v>
      </c>
      <c r="K520" s="390" t="s">
        <v>7397</v>
      </c>
      <c r="L520" s="400"/>
      <c r="M520" s="389" t="s">
        <v>7398</v>
      </c>
      <c r="N520" s="475" t="s">
        <v>7399</v>
      </c>
    </row>
    <row r="521" spans="1:14" ht="18" customHeight="1" x14ac:dyDescent="0.2">
      <c r="B521" s="468" t="s">
        <v>2145</v>
      </c>
      <c r="C521" s="391"/>
      <c r="D521" s="390" t="s">
        <v>7400</v>
      </c>
      <c r="E521" s="390" t="s">
        <v>7401</v>
      </c>
      <c r="F521" s="400"/>
      <c r="G521" s="392" t="s">
        <v>7402</v>
      </c>
      <c r="H521" s="392" t="s">
        <v>7403</v>
      </c>
      <c r="I521" s="458"/>
      <c r="J521" s="390" t="s">
        <v>7404</v>
      </c>
      <c r="K521" s="390" t="s">
        <v>7405</v>
      </c>
      <c r="L521" s="400"/>
      <c r="M521" s="389" t="s">
        <v>7406</v>
      </c>
      <c r="N521" s="475" t="s">
        <v>7407</v>
      </c>
    </row>
    <row r="522" spans="1:14" ht="18" customHeight="1" x14ac:dyDescent="0.2">
      <c r="B522" s="468" t="s">
        <v>2147</v>
      </c>
      <c r="C522" s="391"/>
      <c r="D522" s="390" t="s">
        <v>7408</v>
      </c>
      <c r="E522" s="390" t="s">
        <v>7409</v>
      </c>
      <c r="F522" s="400"/>
      <c r="G522" s="392" t="s">
        <v>7410</v>
      </c>
      <c r="H522" s="392" t="s">
        <v>7411</v>
      </c>
      <c r="I522" s="458"/>
      <c r="J522" s="390" t="s">
        <v>7412</v>
      </c>
      <c r="K522" s="390" t="s">
        <v>7413</v>
      </c>
      <c r="L522" s="400"/>
      <c r="M522" s="389" t="s">
        <v>7414</v>
      </c>
      <c r="N522" s="475" t="s">
        <v>7415</v>
      </c>
    </row>
    <row r="523" spans="1:14" ht="18" customHeight="1" x14ac:dyDescent="0.2">
      <c r="B523" s="468" t="s">
        <v>2149</v>
      </c>
      <c r="C523" s="391"/>
      <c r="D523" s="390" t="s">
        <v>7416</v>
      </c>
      <c r="E523" s="390" t="s">
        <v>7417</v>
      </c>
      <c r="F523" s="400"/>
      <c r="G523" s="392" t="s">
        <v>7418</v>
      </c>
      <c r="H523" s="392" t="s">
        <v>7419</v>
      </c>
      <c r="I523" s="458"/>
      <c r="J523" s="390" t="s">
        <v>7420</v>
      </c>
      <c r="K523" s="390" t="s">
        <v>7421</v>
      </c>
      <c r="L523" s="400"/>
      <c r="M523" s="389" t="s">
        <v>7422</v>
      </c>
      <c r="N523" s="475" t="s">
        <v>7423</v>
      </c>
    </row>
    <row r="524" spans="1:14" ht="18" customHeight="1" x14ac:dyDescent="0.2">
      <c r="B524" s="468" t="s">
        <v>2151</v>
      </c>
      <c r="C524" s="391"/>
      <c r="D524" s="390" t="s">
        <v>7424</v>
      </c>
      <c r="E524" s="390" t="s">
        <v>7425</v>
      </c>
      <c r="F524" s="400"/>
      <c r="G524" s="392" t="s">
        <v>7426</v>
      </c>
      <c r="H524" s="392" t="s">
        <v>7427</v>
      </c>
      <c r="I524" s="458"/>
      <c r="J524" s="390" t="s">
        <v>7428</v>
      </c>
      <c r="K524" s="390" t="s">
        <v>7429</v>
      </c>
      <c r="L524" s="400"/>
      <c r="M524" s="389" t="s">
        <v>7430</v>
      </c>
      <c r="N524" s="475" t="s">
        <v>7431</v>
      </c>
    </row>
    <row r="525" spans="1:14" ht="18" customHeight="1" x14ac:dyDescent="0.2">
      <c r="B525" s="467" t="s">
        <v>23</v>
      </c>
      <c r="C525" s="391"/>
      <c r="D525" s="390" t="s">
        <v>7432</v>
      </c>
      <c r="E525" s="390" t="s">
        <v>7433</v>
      </c>
      <c r="F525" s="400"/>
      <c r="G525" s="392" t="s">
        <v>7434</v>
      </c>
      <c r="H525" s="392" t="s">
        <v>7435</v>
      </c>
      <c r="I525" s="458"/>
      <c r="J525" s="390" t="s">
        <v>7436</v>
      </c>
      <c r="K525" s="390" t="s">
        <v>7437</v>
      </c>
      <c r="L525" s="400"/>
      <c r="M525" s="389" t="s">
        <v>7438</v>
      </c>
      <c r="N525" s="475" t="s">
        <v>7439</v>
      </c>
    </row>
    <row r="526" spans="1:14" ht="18" customHeight="1" x14ac:dyDescent="0.2">
      <c r="B526" s="467" t="s">
        <v>2156</v>
      </c>
      <c r="C526" s="391"/>
      <c r="D526" s="390" t="s">
        <v>7440</v>
      </c>
      <c r="E526" s="390" t="s">
        <v>7441</v>
      </c>
      <c r="F526" s="400"/>
      <c r="G526" s="392" t="s">
        <v>7442</v>
      </c>
      <c r="H526" s="392" t="s">
        <v>7443</v>
      </c>
      <c r="I526" s="458"/>
      <c r="J526" s="390" t="s">
        <v>7444</v>
      </c>
      <c r="K526" s="390" t="s">
        <v>7445</v>
      </c>
      <c r="L526" s="400"/>
      <c r="M526" s="389" t="s">
        <v>7446</v>
      </c>
      <c r="N526" s="475" t="s">
        <v>7447</v>
      </c>
    </row>
    <row r="527" spans="1:14" ht="18" customHeight="1" x14ac:dyDescent="0.2">
      <c r="B527" s="467" t="s">
        <v>2157</v>
      </c>
      <c r="C527" s="391"/>
      <c r="D527" s="390" t="s">
        <v>7448</v>
      </c>
      <c r="E527" s="390" t="s">
        <v>7449</v>
      </c>
      <c r="F527" s="400"/>
      <c r="G527" s="392" t="s">
        <v>7450</v>
      </c>
      <c r="H527" s="392" t="s">
        <v>7451</v>
      </c>
      <c r="I527" s="458"/>
      <c r="J527" s="390" t="s">
        <v>7452</v>
      </c>
      <c r="K527" s="390" t="s">
        <v>7453</v>
      </c>
      <c r="L527" s="400"/>
      <c r="M527" s="389" t="s">
        <v>7454</v>
      </c>
      <c r="N527" s="475" t="s">
        <v>7455</v>
      </c>
    </row>
    <row r="528" spans="1:14" ht="18" customHeight="1" x14ac:dyDescent="0.2">
      <c r="A528" s="535"/>
      <c r="B528" s="318" t="s">
        <v>7456</v>
      </c>
      <c r="C528" s="391"/>
      <c r="D528" s="482"/>
      <c r="E528" s="482"/>
      <c r="F528" s="482"/>
      <c r="G528" s="458"/>
      <c r="H528" s="458"/>
      <c r="I528" s="458"/>
      <c r="J528" s="391"/>
      <c r="K528" s="391"/>
      <c r="L528" s="391"/>
      <c r="M528" s="418"/>
      <c r="N528" s="235"/>
    </row>
    <row r="529" spans="1:14" ht="18" customHeight="1" x14ac:dyDescent="0.2">
      <c r="A529" s="535"/>
      <c r="B529" s="471"/>
      <c r="C529" s="391"/>
      <c r="D529" s="482"/>
      <c r="E529" s="482"/>
      <c r="F529" s="482"/>
      <c r="G529" s="458"/>
      <c r="H529" s="458"/>
      <c r="I529" s="458"/>
      <c r="J529" s="391"/>
      <c r="K529" s="391"/>
      <c r="L529" s="391"/>
      <c r="M529" s="418"/>
      <c r="N529" s="235"/>
    </row>
    <row r="530" spans="1:14" ht="18" customHeight="1" x14ac:dyDescent="0.2">
      <c r="A530" s="535"/>
      <c r="B530" s="466" t="s">
        <v>2105</v>
      </c>
      <c r="C530" s="391"/>
      <c r="D530" s="391"/>
      <c r="E530" s="391"/>
      <c r="F530" s="391"/>
      <c r="G530" s="391"/>
      <c r="H530" s="391"/>
      <c r="I530" s="391"/>
      <c r="J530" s="389" t="s">
        <v>12822</v>
      </c>
      <c r="K530" s="389" t="s">
        <v>12858</v>
      </c>
      <c r="L530" s="391"/>
      <c r="M530" s="389" t="s">
        <v>13149</v>
      </c>
      <c r="N530" s="480" t="s">
        <v>13185</v>
      </c>
    </row>
    <row r="531" spans="1:14" ht="18" customHeight="1" x14ac:dyDescent="0.2">
      <c r="A531" s="535"/>
      <c r="B531" s="467" t="s">
        <v>21</v>
      </c>
      <c r="C531" s="391"/>
      <c r="D531" s="391"/>
      <c r="E531" s="391"/>
      <c r="F531" s="391"/>
      <c r="G531" s="391"/>
      <c r="H531" s="391"/>
      <c r="I531" s="391"/>
      <c r="J531" s="389" t="s">
        <v>12823</v>
      </c>
      <c r="K531" s="389" t="s">
        <v>12859</v>
      </c>
      <c r="L531" s="391"/>
      <c r="M531" s="389" t="s">
        <v>13150</v>
      </c>
      <c r="N531" s="480" t="s">
        <v>13186</v>
      </c>
    </row>
    <row r="532" spans="1:14" ht="18" customHeight="1" x14ac:dyDescent="0.2">
      <c r="A532" s="535"/>
      <c r="B532" s="468" t="s">
        <v>1248</v>
      </c>
      <c r="C532" s="391"/>
      <c r="D532" s="390" t="s">
        <v>12228</v>
      </c>
      <c r="E532" s="390" t="s">
        <v>12261</v>
      </c>
      <c r="F532" s="400"/>
      <c r="G532" s="538" t="s">
        <v>12525</v>
      </c>
      <c r="H532" s="538" t="s">
        <v>12558</v>
      </c>
      <c r="I532" s="458"/>
      <c r="J532" s="390" t="s">
        <v>12824</v>
      </c>
      <c r="K532" s="390" t="s">
        <v>12860</v>
      </c>
      <c r="L532" s="400"/>
      <c r="M532" s="389" t="s">
        <v>13151</v>
      </c>
      <c r="N532" s="475" t="s">
        <v>13187</v>
      </c>
    </row>
    <row r="533" spans="1:14" ht="18" customHeight="1" x14ac:dyDescent="0.2">
      <c r="A533" s="535"/>
      <c r="B533" s="468" t="s">
        <v>1249</v>
      </c>
      <c r="C533" s="391"/>
      <c r="D533" s="390" t="s">
        <v>12229</v>
      </c>
      <c r="E533" s="390" t="s">
        <v>12262</v>
      </c>
      <c r="F533" s="400"/>
      <c r="G533" s="538" t="s">
        <v>12526</v>
      </c>
      <c r="H533" s="538" t="s">
        <v>12559</v>
      </c>
      <c r="I533" s="458"/>
      <c r="J533" s="390" t="s">
        <v>12825</v>
      </c>
      <c r="K533" s="390" t="s">
        <v>12861</v>
      </c>
      <c r="L533" s="400"/>
      <c r="M533" s="389" t="s">
        <v>13152</v>
      </c>
      <c r="N533" s="475" t="s">
        <v>13188</v>
      </c>
    </row>
    <row r="534" spans="1:14" ht="18" customHeight="1" x14ac:dyDescent="0.2">
      <c r="A534" s="535"/>
      <c r="B534" s="468" t="s">
        <v>1250</v>
      </c>
      <c r="C534" s="391"/>
      <c r="D534" s="390" t="s">
        <v>12230</v>
      </c>
      <c r="E534" s="390" t="s">
        <v>12263</v>
      </c>
      <c r="F534" s="400"/>
      <c r="G534" s="538" t="s">
        <v>12527</v>
      </c>
      <c r="H534" s="538" t="s">
        <v>12560</v>
      </c>
      <c r="I534" s="458"/>
      <c r="J534" s="390" t="s">
        <v>12826</v>
      </c>
      <c r="K534" s="390" t="s">
        <v>12862</v>
      </c>
      <c r="L534" s="400"/>
      <c r="M534" s="389" t="s">
        <v>13153</v>
      </c>
      <c r="N534" s="475" t="s">
        <v>13189</v>
      </c>
    </row>
    <row r="535" spans="1:14" ht="18" customHeight="1" x14ac:dyDescent="0.2">
      <c r="A535" s="535"/>
      <c r="B535" s="468" t="s">
        <v>1251</v>
      </c>
      <c r="C535" s="391"/>
      <c r="D535" s="390" t="s">
        <v>12231</v>
      </c>
      <c r="E535" s="390" t="s">
        <v>12264</v>
      </c>
      <c r="F535" s="400"/>
      <c r="G535" s="538" t="s">
        <v>12528</v>
      </c>
      <c r="H535" s="538" t="s">
        <v>12561</v>
      </c>
      <c r="I535" s="458"/>
      <c r="J535" s="390" t="s">
        <v>12827</v>
      </c>
      <c r="K535" s="390" t="s">
        <v>12863</v>
      </c>
      <c r="L535" s="400"/>
      <c r="M535" s="389" t="s">
        <v>13154</v>
      </c>
      <c r="N535" s="475" t="s">
        <v>13190</v>
      </c>
    </row>
    <row r="536" spans="1:14" ht="18" customHeight="1" x14ac:dyDescent="0.2">
      <c r="A536" s="535"/>
      <c r="B536" s="468" t="s">
        <v>1252</v>
      </c>
      <c r="C536" s="391"/>
      <c r="D536" s="390" t="s">
        <v>12232</v>
      </c>
      <c r="E536" s="390" t="s">
        <v>12265</v>
      </c>
      <c r="F536" s="400"/>
      <c r="G536" s="538" t="s">
        <v>12529</v>
      </c>
      <c r="H536" s="538" t="s">
        <v>12562</v>
      </c>
      <c r="I536" s="458"/>
      <c r="J536" s="390" t="s">
        <v>12828</v>
      </c>
      <c r="K536" s="390" t="s">
        <v>12864</v>
      </c>
      <c r="L536" s="400"/>
      <c r="M536" s="389" t="s">
        <v>13155</v>
      </c>
      <c r="N536" s="475" t="s">
        <v>13191</v>
      </c>
    </row>
    <row r="537" spans="1:14" ht="18" customHeight="1" x14ac:dyDescent="0.2">
      <c r="A537" s="535"/>
      <c r="B537" s="468" t="s">
        <v>1253</v>
      </c>
      <c r="C537" s="391"/>
      <c r="D537" s="390" t="s">
        <v>12233</v>
      </c>
      <c r="E537" s="390" t="s">
        <v>12266</v>
      </c>
      <c r="F537" s="400"/>
      <c r="G537" s="538" t="s">
        <v>12530</v>
      </c>
      <c r="H537" s="538" t="s">
        <v>12563</v>
      </c>
      <c r="I537" s="458"/>
      <c r="J537" s="390" t="s">
        <v>12829</v>
      </c>
      <c r="K537" s="390" t="s">
        <v>12865</v>
      </c>
      <c r="L537" s="400"/>
      <c r="M537" s="389" t="s">
        <v>13156</v>
      </c>
      <c r="N537" s="475" t="s">
        <v>13192</v>
      </c>
    </row>
    <row r="538" spans="1:14" ht="18" customHeight="1" x14ac:dyDescent="0.2">
      <c r="A538" s="535"/>
      <c r="B538" s="468" t="s">
        <v>1254</v>
      </c>
      <c r="C538" s="391"/>
      <c r="D538" s="390" t="s">
        <v>12234</v>
      </c>
      <c r="E538" s="390" t="s">
        <v>12267</v>
      </c>
      <c r="F538" s="400"/>
      <c r="G538" s="538" t="s">
        <v>12531</v>
      </c>
      <c r="H538" s="538" t="s">
        <v>12564</v>
      </c>
      <c r="I538" s="458"/>
      <c r="J538" s="390" t="s">
        <v>12830</v>
      </c>
      <c r="K538" s="390" t="s">
        <v>12866</v>
      </c>
      <c r="L538" s="400"/>
      <c r="M538" s="389" t="s">
        <v>13157</v>
      </c>
      <c r="N538" s="475" t="s">
        <v>13193</v>
      </c>
    </row>
    <row r="539" spans="1:14" ht="18" customHeight="1" x14ac:dyDescent="0.2">
      <c r="A539" s="535"/>
      <c r="B539" s="468" t="s">
        <v>1255</v>
      </c>
      <c r="C539" s="391"/>
      <c r="D539" s="390" t="s">
        <v>12235</v>
      </c>
      <c r="E539" s="390" t="s">
        <v>12268</v>
      </c>
      <c r="F539" s="400"/>
      <c r="G539" s="538" t="s">
        <v>12532</v>
      </c>
      <c r="H539" s="538" t="s">
        <v>12565</v>
      </c>
      <c r="I539" s="458"/>
      <c r="J539" s="390" t="s">
        <v>12831</v>
      </c>
      <c r="K539" s="390" t="s">
        <v>12867</v>
      </c>
      <c r="L539" s="400"/>
      <c r="M539" s="389" t="s">
        <v>13158</v>
      </c>
      <c r="N539" s="475" t="s">
        <v>13194</v>
      </c>
    </row>
    <row r="540" spans="1:14" ht="18" customHeight="1" x14ac:dyDescent="0.2">
      <c r="A540" s="535"/>
      <c r="B540" s="468" t="s">
        <v>1256</v>
      </c>
      <c r="C540" s="391"/>
      <c r="D540" s="390" t="s">
        <v>12236</v>
      </c>
      <c r="E540" s="390" t="s">
        <v>12269</v>
      </c>
      <c r="F540" s="400"/>
      <c r="G540" s="538" t="s">
        <v>12533</v>
      </c>
      <c r="H540" s="538" t="s">
        <v>12566</v>
      </c>
      <c r="I540" s="458"/>
      <c r="J540" s="390" t="s">
        <v>12832</v>
      </c>
      <c r="K540" s="390" t="s">
        <v>12868</v>
      </c>
      <c r="L540" s="400"/>
      <c r="M540" s="389" t="s">
        <v>13159</v>
      </c>
      <c r="N540" s="475" t="s">
        <v>13195</v>
      </c>
    </row>
    <row r="541" spans="1:14" ht="18" customHeight="1" x14ac:dyDescent="0.2">
      <c r="A541" s="535"/>
      <c r="B541" s="468" t="s">
        <v>1257</v>
      </c>
      <c r="C541" s="391"/>
      <c r="D541" s="390" t="s">
        <v>12237</v>
      </c>
      <c r="E541" s="390" t="s">
        <v>12270</v>
      </c>
      <c r="F541" s="400"/>
      <c r="G541" s="538" t="s">
        <v>12534</v>
      </c>
      <c r="H541" s="538" t="s">
        <v>12567</v>
      </c>
      <c r="I541" s="458"/>
      <c r="J541" s="390" t="s">
        <v>12833</v>
      </c>
      <c r="K541" s="390" t="s">
        <v>12869</v>
      </c>
      <c r="L541" s="400"/>
      <c r="M541" s="389" t="s">
        <v>13160</v>
      </c>
      <c r="N541" s="475" t="s">
        <v>13196</v>
      </c>
    </row>
    <row r="542" spans="1:14" ht="18" customHeight="1" x14ac:dyDescent="0.2">
      <c r="A542" s="535"/>
      <c r="B542" s="468" t="s">
        <v>1258</v>
      </c>
      <c r="C542" s="391"/>
      <c r="D542" s="390" t="s">
        <v>12238</v>
      </c>
      <c r="E542" s="390" t="s">
        <v>12271</v>
      </c>
      <c r="F542" s="400"/>
      <c r="G542" s="538" t="s">
        <v>12535</v>
      </c>
      <c r="H542" s="538" t="s">
        <v>12568</v>
      </c>
      <c r="I542" s="458"/>
      <c r="J542" s="390" t="s">
        <v>12834</v>
      </c>
      <c r="K542" s="390" t="s">
        <v>12870</v>
      </c>
      <c r="L542" s="400"/>
      <c r="M542" s="389" t="s">
        <v>13161</v>
      </c>
      <c r="N542" s="475" t="s">
        <v>13197</v>
      </c>
    </row>
    <row r="543" spans="1:14" ht="18" customHeight="1" x14ac:dyDescent="0.2">
      <c r="A543" s="535"/>
      <c r="B543" s="468" t="s">
        <v>1259</v>
      </c>
      <c r="C543" s="391"/>
      <c r="D543" s="390" t="s">
        <v>12239</v>
      </c>
      <c r="E543" s="390" t="s">
        <v>12272</v>
      </c>
      <c r="F543" s="400"/>
      <c r="G543" s="538" t="s">
        <v>12536</v>
      </c>
      <c r="H543" s="538" t="s">
        <v>12569</v>
      </c>
      <c r="I543" s="458"/>
      <c r="J543" s="390" t="s">
        <v>12835</v>
      </c>
      <c r="K543" s="390" t="s">
        <v>12871</v>
      </c>
      <c r="L543" s="400"/>
      <c r="M543" s="389" t="s">
        <v>13162</v>
      </c>
      <c r="N543" s="475" t="s">
        <v>13198</v>
      </c>
    </row>
    <row r="544" spans="1:14" ht="18" customHeight="1" x14ac:dyDescent="0.2">
      <c r="A544" s="535"/>
      <c r="B544" s="468" t="s">
        <v>1260</v>
      </c>
      <c r="C544" s="391"/>
      <c r="D544" s="390" t="s">
        <v>12240</v>
      </c>
      <c r="E544" s="390" t="s">
        <v>12273</v>
      </c>
      <c r="F544" s="400"/>
      <c r="G544" s="538" t="s">
        <v>12537</v>
      </c>
      <c r="H544" s="538" t="s">
        <v>12570</v>
      </c>
      <c r="I544" s="458"/>
      <c r="J544" s="390" t="s">
        <v>12836</v>
      </c>
      <c r="K544" s="390" t="s">
        <v>12872</v>
      </c>
      <c r="L544" s="400"/>
      <c r="M544" s="389" t="s">
        <v>13163</v>
      </c>
      <c r="N544" s="475" t="s">
        <v>13199</v>
      </c>
    </row>
    <row r="545" spans="1:14" ht="18" customHeight="1" x14ac:dyDescent="0.2">
      <c r="A545" s="535"/>
      <c r="B545" s="468" t="s">
        <v>1261</v>
      </c>
      <c r="C545" s="391"/>
      <c r="D545" s="390" t="s">
        <v>12241</v>
      </c>
      <c r="E545" s="390" t="s">
        <v>12274</v>
      </c>
      <c r="F545" s="400"/>
      <c r="G545" s="538" t="s">
        <v>12538</v>
      </c>
      <c r="H545" s="538" t="s">
        <v>12571</v>
      </c>
      <c r="I545" s="458"/>
      <c r="J545" s="390" t="s">
        <v>12837</v>
      </c>
      <c r="K545" s="390" t="s">
        <v>12873</v>
      </c>
      <c r="L545" s="400"/>
      <c r="M545" s="389" t="s">
        <v>13164</v>
      </c>
      <c r="N545" s="475" t="s">
        <v>13200</v>
      </c>
    </row>
    <row r="546" spans="1:14" ht="18" customHeight="1" x14ac:dyDescent="0.2">
      <c r="A546" s="535"/>
      <c r="B546" s="468" t="s">
        <v>1262</v>
      </c>
      <c r="C546" s="391"/>
      <c r="D546" s="390" t="s">
        <v>12242</v>
      </c>
      <c r="E546" s="390" t="s">
        <v>12275</v>
      </c>
      <c r="F546" s="400"/>
      <c r="G546" s="538" t="s">
        <v>12539</v>
      </c>
      <c r="H546" s="538" t="s">
        <v>12572</v>
      </c>
      <c r="I546" s="458"/>
      <c r="J546" s="390" t="s">
        <v>12838</v>
      </c>
      <c r="K546" s="390" t="s">
        <v>12874</v>
      </c>
      <c r="L546" s="400"/>
      <c r="M546" s="389" t="s">
        <v>13165</v>
      </c>
      <c r="N546" s="475" t="s">
        <v>13201</v>
      </c>
    </row>
    <row r="547" spans="1:14" ht="18" customHeight="1" x14ac:dyDescent="0.2">
      <c r="A547" s="535"/>
      <c r="B547" s="468" t="s">
        <v>1263</v>
      </c>
      <c r="C547" s="391"/>
      <c r="D547" s="390" t="s">
        <v>12243</v>
      </c>
      <c r="E547" s="390" t="s">
        <v>12276</v>
      </c>
      <c r="F547" s="400"/>
      <c r="G547" s="538" t="s">
        <v>12540</v>
      </c>
      <c r="H547" s="538" t="s">
        <v>12573</v>
      </c>
      <c r="I547" s="458"/>
      <c r="J547" s="390" t="s">
        <v>12839</v>
      </c>
      <c r="K547" s="390" t="s">
        <v>12875</v>
      </c>
      <c r="L547" s="400"/>
      <c r="M547" s="389" t="s">
        <v>13166</v>
      </c>
      <c r="N547" s="475" t="s">
        <v>13202</v>
      </c>
    </row>
    <row r="548" spans="1:14" ht="18" customHeight="1" x14ac:dyDescent="0.2">
      <c r="A548" s="535"/>
      <c r="B548" s="468" t="s">
        <v>1264</v>
      </c>
      <c r="C548" s="391"/>
      <c r="D548" s="390" t="s">
        <v>12244</v>
      </c>
      <c r="E548" s="390" t="s">
        <v>12277</v>
      </c>
      <c r="F548" s="400"/>
      <c r="G548" s="538" t="s">
        <v>12541</v>
      </c>
      <c r="H548" s="538" t="s">
        <v>12574</v>
      </c>
      <c r="I548" s="458"/>
      <c r="J548" s="390" t="s">
        <v>12840</v>
      </c>
      <c r="K548" s="390" t="s">
        <v>12876</v>
      </c>
      <c r="L548" s="400"/>
      <c r="M548" s="389" t="s">
        <v>13167</v>
      </c>
      <c r="N548" s="475" t="s">
        <v>13203</v>
      </c>
    </row>
    <row r="549" spans="1:14" ht="18" customHeight="1" x14ac:dyDescent="0.2">
      <c r="A549" s="535"/>
      <c r="B549" s="468" t="s">
        <v>1265</v>
      </c>
      <c r="C549" s="391"/>
      <c r="D549" s="390" t="s">
        <v>12245</v>
      </c>
      <c r="E549" s="390" t="s">
        <v>12278</v>
      </c>
      <c r="F549" s="400"/>
      <c r="G549" s="538" t="s">
        <v>12542</v>
      </c>
      <c r="H549" s="538" t="s">
        <v>12575</v>
      </c>
      <c r="I549" s="458"/>
      <c r="J549" s="390" t="s">
        <v>12841</v>
      </c>
      <c r="K549" s="390" t="s">
        <v>12877</v>
      </c>
      <c r="L549" s="400"/>
      <c r="M549" s="389" t="s">
        <v>13168</v>
      </c>
      <c r="N549" s="475" t="s">
        <v>13204</v>
      </c>
    </row>
    <row r="550" spans="1:14" ht="18" customHeight="1" x14ac:dyDescent="0.2">
      <c r="A550" s="535"/>
      <c r="B550" s="468" t="s">
        <v>1266</v>
      </c>
      <c r="C550" s="391"/>
      <c r="D550" s="390" t="s">
        <v>12246</v>
      </c>
      <c r="E550" s="390" t="s">
        <v>12279</v>
      </c>
      <c r="F550" s="400"/>
      <c r="G550" s="538" t="s">
        <v>12543</v>
      </c>
      <c r="H550" s="538" t="s">
        <v>12576</v>
      </c>
      <c r="I550" s="458"/>
      <c r="J550" s="390" t="s">
        <v>12842</v>
      </c>
      <c r="K550" s="390" t="s">
        <v>12878</v>
      </c>
      <c r="L550" s="400"/>
      <c r="M550" s="389" t="s">
        <v>13169</v>
      </c>
      <c r="N550" s="475" t="s">
        <v>13205</v>
      </c>
    </row>
    <row r="551" spans="1:14" ht="18" customHeight="1" x14ac:dyDescent="0.2">
      <c r="A551" s="535"/>
      <c r="B551" s="468" t="s">
        <v>2128</v>
      </c>
      <c r="C551" s="391"/>
      <c r="D551" s="390" t="s">
        <v>12247</v>
      </c>
      <c r="E551" s="390" t="s">
        <v>12280</v>
      </c>
      <c r="F551" s="400"/>
      <c r="G551" s="538" t="s">
        <v>12544</v>
      </c>
      <c r="H551" s="538" t="s">
        <v>12577</v>
      </c>
      <c r="I551" s="458"/>
      <c r="J551" s="390" t="s">
        <v>12843</v>
      </c>
      <c r="K551" s="390" t="s">
        <v>12879</v>
      </c>
      <c r="L551" s="400"/>
      <c r="M551" s="389" t="s">
        <v>13170</v>
      </c>
      <c r="N551" s="475" t="s">
        <v>13206</v>
      </c>
    </row>
    <row r="552" spans="1:14" ht="18" customHeight="1" x14ac:dyDescent="0.2">
      <c r="A552" s="535"/>
      <c r="B552" s="467" t="s">
        <v>22</v>
      </c>
      <c r="C552" s="391"/>
      <c r="D552" s="391"/>
      <c r="E552" s="391"/>
      <c r="F552" s="391"/>
      <c r="G552" s="391"/>
      <c r="H552" s="391"/>
      <c r="I552" s="391"/>
      <c r="J552" s="389" t="s">
        <v>12844</v>
      </c>
      <c r="K552" s="389" t="s">
        <v>12880</v>
      </c>
      <c r="L552" s="400"/>
      <c r="M552" s="389" t="s">
        <v>13171</v>
      </c>
      <c r="N552" s="480" t="s">
        <v>13207</v>
      </c>
    </row>
    <row r="553" spans="1:14" ht="18" customHeight="1" x14ac:dyDescent="0.2">
      <c r="A553" s="535"/>
      <c r="B553" s="468" t="s">
        <v>2133</v>
      </c>
      <c r="C553" s="391"/>
      <c r="D553" s="390" t="s">
        <v>12248</v>
      </c>
      <c r="E553" s="390" t="s">
        <v>12281</v>
      </c>
      <c r="F553" s="400"/>
      <c r="G553" s="538" t="s">
        <v>12545</v>
      </c>
      <c r="H553" s="538" t="s">
        <v>12578</v>
      </c>
      <c r="I553" s="458"/>
      <c r="J553" s="390" t="s">
        <v>12845</v>
      </c>
      <c r="K553" s="390" t="s">
        <v>12881</v>
      </c>
      <c r="L553" s="400"/>
      <c r="M553" s="389" t="s">
        <v>13172</v>
      </c>
      <c r="N553" s="475" t="s">
        <v>13208</v>
      </c>
    </row>
    <row r="554" spans="1:14" ht="18" customHeight="1" x14ac:dyDescent="0.2">
      <c r="A554" s="535"/>
      <c r="B554" s="468" t="s">
        <v>2135</v>
      </c>
      <c r="C554" s="391"/>
      <c r="D554" s="390" t="s">
        <v>12249</v>
      </c>
      <c r="E554" s="390" t="s">
        <v>12282</v>
      </c>
      <c r="F554" s="400"/>
      <c r="G554" s="538" t="s">
        <v>12546</v>
      </c>
      <c r="H554" s="538" t="s">
        <v>12579</v>
      </c>
      <c r="I554" s="458"/>
      <c r="J554" s="390" t="s">
        <v>12846</v>
      </c>
      <c r="K554" s="390" t="s">
        <v>12882</v>
      </c>
      <c r="L554" s="400"/>
      <c r="M554" s="389" t="s">
        <v>13173</v>
      </c>
      <c r="N554" s="475" t="s">
        <v>13209</v>
      </c>
    </row>
    <row r="555" spans="1:14" ht="18" customHeight="1" x14ac:dyDescent="0.2">
      <c r="A555" s="535"/>
      <c r="B555" s="468" t="s">
        <v>2137</v>
      </c>
      <c r="C555" s="391"/>
      <c r="D555" s="390" t="s">
        <v>12250</v>
      </c>
      <c r="E555" s="390" t="s">
        <v>12283</v>
      </c>
      <c r="F555" s="400"/>
      <c r="G555" s="538" t="s">
        <v>12547</v>
      </c>
      <c r="H555" s="538" t="s">
        <v>12580</v>
      </c>
      <c r="I555" s="458"/>
      <c r="J555" s="390" t="s">
        <v>12847</v>
      </c>
      <c r="K555" s="390" t="s">
        <v>12883</v>
      </c>
      <c r="L555" s="400"/>
      <c r="M555" s="389" t="s">
        <v>13174</v>
      </c>
      <c r="N555" s="475" t="s">
        <v>13210</v>
      </c>
    </row>
    <row r="556" spans="1:14" ht="18" customHeight="1" x14ac:dyDescent="0.2">
      <c r="A556" s="535"/>
      <c r="B556" s="468" t="s">
        <v>2139</v>
      </c>
      <c r="C556" s="391"/>
      <c r="D556" s="390" t="s">
        <v>12251</v>
      </c>
      <c r="E556" s="390" t="s">
        <v>12284</v>
      </c>
      <c r="F556" s="400"/>
      <c r="G556" s="538" t="s">
        <v>12548</v>
      </c>
      <c r="H556" s="538" t="s">
        <v>12581</v>
      </c>
      <c r="I556" s="458"/>
      <c r="J556" s="390" t="s">
        <v>12848</v>
      </c>
      <c r="K556" s="390" t="s">
        <v>12884</v>
      </c>
      <c r="L556" s="400"/>
      <c r="M556" s="389" t="s">
        <v>13175</v>
      </c>
      <c r="N556" s="475" t="s">
        <v>13211</v>
      </c>
    </row>
    <row r="557" spans="1:14" ht="18" customHeight="1" x14ac:dyDescent="0.2">
      <c r="A557" s="535"/>
      <c r="B557" s="468" t="s">
        <v>2141</v>
      </c>
      <c r="C557" s="391"/>
      <c r="D557" s="390" t="s">
        <v>12252</v>
      </c>
      <c r="E557" s="390" t="s">
        <v>12285</v>
      </c>
      <c r="F557" s="400"/>
      <c r="G557" s="538" t="s">
        <v>12549</v>
      </c>
      <c r="H557" s="538" t="s">
        <v>12582</v>
      </c>
      <c r="I557" s="458"/>
      <c r="J557" s="390" t="s">
        <v>12849</v>
      </c>
      <c r="K557" s="390" t="s">
        <v>12885</v>
      </c>
      <c r="L557" s="400"/>
      <c r="M557" s="389" t="s">
        <v>13176</v>
      </c>
      <c r="N557" s="475" t="s">
        <v>13212</v>
      </c>
    </row>
    <row r="558" spans="1:14" ht="18" customHeight="1" x14ac:dyDescent="0.2">
      <c r="A558" s="535"/>
      <c r="B558" s="468" t="s">
        <v>2143</v>
      </c>
      <c r="C558" s="391"/>
      <c r="D558" s="390" t="s">
        <v>12253</v>
      </c>
      <c r="E558" s="390" t="s">
        <v>12286</v>
      </c>
      <c r="F558" s="400"/>
      <c r="G558" s="538" t="s">
        <v>12550</v>
      </c>
      <c r="H558" s="538" t="s">
        <v>12583</v>
      </c>
      <c r="I558" s="458"/>
      <c r="J558" s="390" t="s">
        <v>12850</v>
      </c>
      <c r="K558" s="390" t="s">
        <v>12886</v>
      </c>
      <c r="L558" s="400"/>
      <c r="M558" s="389" t="s">
        <v>13177</v>
      </c>
      <c r="N558" s="475" t="s">
        <v>13213</v>
      </c>
    </row>
    <row r="559" spans="1:14" ht="18" customHeight="1" x14ac:dyDescent="0.2">
      <c r="A559" s="535"/>
      <c r="B559" s="468" t="s">
        <v>2145</v>
      </c>
      <c r="C559" s="391"/>
      <c r="D559" s="390" t="s">
        <v>12254</v>
      </c>
      <c r="E559" s="390" t="s">
        <v>12287</v>
      </c>
      <c r="F559" s="400"/>
      <c r="G559" s="538" t="s">
        <v>12551</v>
      </c>
      <c r="H559" s="538" t="s">
        <v>12584</v>
      </c>
      <c r="I559" s="458"/>
      <c r="J559" s="390" t="s">
        <v>12851</v>
      </c>
      <c r="K559" s="390" t="s">
        <v>12887</v>
      </c>
      <c r="L559" s="400"/>
      <c r="M559" s="389" t="s">
        <v>13178</v>
      </c>
      <c r="N559" s="475" t="s">
        <v>13214</v>
      </c>
    </row>
    <row r="560" spans="1:14" ht="18" customHeight="1" x14ac:dyDescent="0.2">
      <c r="A560" s="535"/>
      <c r="B560" s="468" t="s">
        <v>2147</v>
      </c>
      <c r="C560" s="391"/>
      <c r="D560" s="390" t="s">
        <v>12255</v>
      </c>
      <c r="E560" s="390" t="s">
        <v>12288</v>
      </c>
      <c r="F560" s="400"/>
      <c r="G560" s="538" t="s">
        <v>12552</v>
      </c>
      <c r="H560" s="538" t="s">
        <v>12585</v>
      </c>
      <c r="I560" s="458"/>
      <c r="J560" s="390" t="s">
        <v>12852</v>
      </c>
      <c r="K560" s="390" t="s">
        <v>12888</v>
      </c>
      <c r="L560" s="400"/>
      <c r="M560" s="389" t="s">
        <v>13179</v>
      </c>
      <c r="N560" s="475" t="s">
        <v>13215</v>
      </c>
    </row>
    <row r="561" spans="1:14" ht="18" customHeight="1" x14ac:dyDescent="0.2">
      <c r="A561" s="535"/>
      <c r="B561" s="468" t="s">
        <v>2149</v>
      </c>
      <c r="C561" s="391"/>
      <c r="D561" s="390" t="s">
        <v>12256</v>
      </c>
      <c r="E561" s="390" t="s">
        <v>12289</v>
      </c>
      <c r="F561" s="400"/>
      <c r="G561" s="538" t="s">
        <v>12553</v>
      </c>
      <c r="H561" s="538" t="s">
        <v>12586</v>
      </c>
      <c r="I561" s="458"/>
      <c r="J561" s="390" t="s">
        <v>12853</v>
      </c>
      <c r="K561" s="390" t="s">
        <v>12889</v>
      </c>
      <c r="L561" s="400"/>
      <c r="M561" s="389" t="s">
        <v>13180</v>
      </c>
      <c r="N561" s="475" t="s">
        <v>13216</v>
      </c>
    </row>
    <row r="562" spans="1:14" ht="18" customHeight="1" x14ac:dyDescent="0.2">
      <c r="A562" s="535"/>
      <c r="B562" s="468" t="s">
        <v>2151</v>
      </c>
      <c r="C562" s="391"/>
      <c r="D562" s="390" t="s">
        <v>12257</v>
      </c>
      <c r="E562" s="390" t="s">
        <v>12290</v>
      </c>
      <c r="F562" s="400"/>
      <c r="G562" s="538" t="s">
        <v>12554</v>
      </c>
      <c r="H562" s="538" t="s">
        <v>12587</v>
      </c>
      <c r="I562" s="458"/>
      <c r="J562" s="390" t="s">
        <v>12854</v>
      </c>
      <c r="K562" s="390" t="s">
        <v>12890</v>
      </c>
      <c r="L562" s="400"/>
      <c r="M562" s="389" t="s">
        <v>13181</v>
      </c>
      <c r="N562" s="475" t="s">
        <v>13217</v>
      </c>
    </row>
    <row r="563" spans="1:14" ht="18" customHeight="1" x14ac:dyDescent="0.2">
      <c r="A563" s="535"/>
      <c r="B563" s="467" t="s">
        <v>23</v>
      </c>
      <c r="C563" s="391"/>
      <c r="D563" s="390" t="s">
        <v>12258</v>
      </c>
      <c r="E563" s="390" t="s">
        <v>12291</v>
      </c>
      <c r="F563" s="400"/>
      <c r="G563" s="538" t="s">
        <v>12555</v>
      </c>
      <c r="H563" s="538" t="s">
        <v>12588</v>
      </c>
      <c r="I563" s="458"/>
      <c r="J563" s="390" t="s">
        <v>12855</v>
      </c>
      <c r="K563" s="390" t="s">
        <v>12891</v>
      </c>
      <c r="L563" s="400"/>
      <c r="M563" s="389" t="s">
        <v>13182</v>
      </c>
      <c r="N563" s="475" t="s">
        <v>13218</v>
      </c>
    </row>
    <row r="564" spans="1:14" ht="18" customHeight="1" x14ac:dyDescent="0.2">
      <c r="A564" s="535"/>
      <c r="B564" s="467" t="s">
        <v>2156</v>
      </c>
      <c r="C564" s="391"/>
      <c r="D564" s="390" t="s">
        <v>12259</v>
      </c>
      <c r="E564" s="390" t="s">
        <v>12292</v>
      </c>
      <c r="F564" s="400"/>
      <c r="G564" s="538" t="s">
        <v>12556</v>
      </c>
      <c r="H564" s="538" t="s">
        <v>12589</v>
      </c>
      <c r="I564" s="458"/>
      <c r="J564" s="390" t="s">
        <v>12856</v>
      </c>
      <c r="K564" s="390" t="s">
        <v>12892</v>
      </c>
      <c r="L564" s="400"/>
      <c r="M564" s="389" t="s">
        <v>13183</v>
      </c>
      <c r="N564" s="475" t="s">
        <v>13219</v>
      </c>
    </row>
    <row r="565" spans="1:14" ht="18" customHeight="1" x14ac:dyDescent="0.2">
      <c r="A565" s="535"/>
      <c r="B565" s="467" t="s">
        <v>2157</v>
      </c>
      <c r="C565" s="391"/>
      <c r="D565" s="390" t="s">
        <v>12260</v>
      </c>
      <c r="E565" s="390" t="s">
        <v>12293</v>
      </c>
      <c r="F565" s="400"/>
      <c r="G565" s="538" t="s">
        <v>12557</v>
      </c>
      <c r="H565" s="538" t="s">
        <v>12590</v>
      </c>
      <c r="I565" s="458"/>
      <c r="J565" s="390" t="s">
        <v>12857</v>
      </c>
      <c r="K565" s="390" t="s">
        <v>12893</v>
      </c>
      <c r="L565" s="400"/>
      <c r="M565" s="389" t="s">
        <v>13184</v>
      </c>
      <c r="N565" s="475" t="s">
        <v>13220</v>
      </c>
    </row>
    <row r="566" spans="1:14" ht="18" customHeight="1" x14ac:dyDescent="0.2">
      <c r="A566" s="535"/>
      <c r="B566" s="439" t="s">
        <v>7457</v>
      </c>
      <c r="C566" s="391"/>
      <c r="D566" s="482"/>
      <c r="E566" s="482"/>
      <c r="F566" s="482"/>
      <c r="G566" s="458"/>
      <c r="H566" s="458"/>
      <c r="I566" s="458"/>
      <c r="J566" s="391"/>
      <c r="K566" s="391"/>
      <c r="L566" s="391"/>
      <c r="M566" s="418"/>
      <c r="N566" s="235"/>
    </row>
    <row r="567" spans="1:14" ht="18" customHeight="1" x14ac:dyDescent="0.2">
      <c r="A567" s="535"/>
      <c r="B567" s="440" t="s">
        <v>2105</v>
      </c>
      <c r="C567" s="391"/>
      <c r="D567" s="391"/>
      <c r="E567" s="391"/>
      <c r="F567" s="391"/>
      <c r="G567" s="391"/>
      <c r="H567" s="391"/>
      <c r="I567" s="391"/>
      <c r="J567" s="389" t="s">
        <v>11007</v>
      </c>
      <c r="K567" s="389" t="s">
        <v>11023</v>
      </c>
      <c r="L567" s="391"/>
      <c r="M567" s="389" t="s">
        <v>9996</v>
      </c>
      <c r="N567" s="480" t="s">
        <v>10012</v>
      </c>
    </row>
    <row r="568" spans="1:14" ht="18" customHeight="1" x14ac:dyDescent="0.2">
      <c r="A568" s="535"/>
      <c r="B568" s="449" t="s">
        <v>21</v>
      </c>
      <c r="C568" s="391"/>
      <c r="D568" s="391"/>
      <c r="E568" s="391"/>
      <c r="F568" s="391"/>
      <c r="G568" s="391"/>
      <c r="H568" s="391"/>
      <c r="I568" s="391"/>
      <c r="J568" s="389" t="s">
        <v>11008</v>
      </c>
      <c r="K568" s="389" t="s">
        <v>11024</v>
      </c>
      <c r="L568" s="391"/>
      <c r="M568" s="389" t="s">
        <v>9997</v>
      </c>
      <c r="N568" s="480" t="s">
        <v>10013</v>
      </c>
    </row>
    <row r="569" spans="1:14" ht="18" customHeight="1" x14ac:dyDescent="0.2">
      <c r="A569" s="535"/>
      <c r="B569" s="450" t="s">
        <v>1248</v>
      </c>
      <c r="C569" s="391"/>
      <c r="D569" s="478" t="s">
        <v>11191</v>
      </c>
      <c r="E569" s="478" t="s">
        <v>11204</v>
      </c>
      <c r="F569" s="479"/>
      <c r="G569" s="538" t="s">
        <v>11108</v>
      </c>
      <c r="H569" s="538" t="s">
        <v>11121</v>
      </c>
      <c r="I569" s="458"/>
      <c r="J569" s="390" t="s">
        <v>11009</v>
      </c>
      <c r="K569" s="390" t="s">
        <v>11025</v>
      </c>
      <c r="L569" s="391"/>
      <c r="M569" s="389" t="s">
        <v>9998</v>
      </c>
      <c r="N569" s="475" t="s">
        <v>10014</v>
      </c>
    </row>
    <row r="570" spans="1:14" ht="18" customHeight="1" x14ac:dyDescent="0.2">
      <c r="A570" s="535"/>
      <c r="B570" s="450" t="s">
        <v>1249</v>
      </c>
      <c r="C570" s="391"/>
      <c r="D570" s="478" t="s">
        <v>11192</v>
      </c>
      <c r="E570" s="478" t="s">
        <v>11205</v>
      </c>
      <c r="F570" s="479"/>
      <c r="G570" s="538" t="s">
        <v>11109</v>
      </c>
      <c r="H570" s="538" t="s">
        <v>11122</v>
      </c>
      <c r="I570" s="458"/>
      <c r="J570" s="390" t="s">
        <v>11010</v>
      </c>
      <c r="K570" s="390" t="s">
        <v>11026</v>
      </c>
      <c r="L570" s="391"/>
      <c r="M570" s="389" t="s">
        <v>9999</v>
      </c>
      <c r="N570" s="475" t="s">
        <v>10015</v>
      </c>
    </row>
    <row r="571" spans="1:14" ht="18" customHeight="1" x14ac:dyDescent="0.2">
      <c r="A571" s="535"/>
      <c r="B571" s="450" t="s">
        <v>1251</v>
      </c>
      <c r="C571" s="391"/>
      <c r="D571" s="478" t="s">
        <v>11193</v>
      </c>
      <c r="E571" s="478" t="s">
        <v>11206</v>
      </c>
      <c r="F571" s="479"/>
      <c r="G571" s="538" t="s">
        <v>11110</v>
      </c>
      <c r="H571" s="538" t="s">
        <v>11123</v>
      </c>
      <c r="I571" s="458"/>
      <c r="J571" s="390" t="s">
        <v>11011</v>
      </c>
      <c r="K571" s="390" t="s">
        <v>11027</v>
      </c>
      <c r="L571" s="391"/>
      <c r="M571" s="389" t="s">
        <v>10000</v>
      </c>
      <c r="N571" s="475" t="s">
        <v>10016</v>
      </c>
    </row>
    <row r="572" spans="1:14" ht="18" customHeight="1" x14ac:dyDescent="0.2">
      <c r="A572" s="535"/>
      <c r="B572" s="450" t="s">
        <v>1252</v>
      </c>
      <c r="C572" s="391"/>
      <c r="D572" s="478" t="s">
        <v>11194</v>
      </c>
      <c r="E572" s="478" t="s">
        <v>11207</v>
      </c>
      <c r="F572" s="479"/>
      <c r="G572" s="538" t="s">
        <v>11111</v>
      </c>
      <c r="H572" s="538" t="s">
        <v>11124</v>
      </c>
      <c r="I572" s="458"/>
      <c r="J572" s="390" t="s">
        <v>11012</v>
      </c>
      <c r="K572" s="390" t="s">
        <v>11028</v>
      </c>
      <c r="L572" s="391"/>
      <c r="M572" s="389" t="s">
        <v>10001</v>
      </c>
      <c r="N572" s="475" t="s">
        <v>10017</v>
      </c>
    </row>
    <row r="573" spans="1:14" ht="18" customHeight="1" x14ac:dyDescent="0.2">
      <c r="A573" s="535"/>
      <c r="B573" s="450" t="s">
        <v>1253</v>
      </c>
      <c r="C573" s="391"/>
      <c r="D573" s="478" t="s">
        <v>11195</v>
      </c>
      <c r="E573" s="478" t="s">
        <v>11208</v>
      </c>
      <c r="F573" s="479"/>
      <c r="G573" s="538" t="s">
        <v>11112</v>
      </c>
      <c r="H573" s="538" t="s">
        <v>11125</v>
      </c>
      <c r="I573" s="458"/>
      <c r="J573" s="390" t="s">
        <v>11013</v>
      </c>
      <c r="K573" s="390" t="s">
        <v>11029</v>
      </c>
      <c r="L573" s="391"/>
      <c r="M573" s="389" t="s">
        <v>10002</v>
      </c>
      <c r="N573" s="475" t="s">
        <v>10018</v>
      </c>
    </row>
    <row r="574" spans="1:14" ht="18" customHeight="1" x14ac:dyDescent="0.2">
      <c r="A574" s="535"/>
      <c r="B574" s="450" t="s">
        <v>1254</v>
      </c>
      <c r="C574" s="391"/>
      <c r="D574" s="478" t="s">
        <v>11196</v>
      </c>
      <c r="E574" s="478" t="s">
        <v>11209</v>
      </c>
      <c r="F574" s="479"/>
      <c r="G574" s="538" t="s">
        <v>11113</v>
      </c>
      <c r="H574" s="538" t="s">
        <v>11126</v>
      </c>
      <c r="I574" s="458"/>
      <c r="J574" s="390" t="s">
        <v>11014</v>
      </c>
      <c r="K574" s="390" t="s">
        <v>11030</v>
      </c>
      <c r="L574" s="391"/>
      <c r="M574" s="389" t="s">
        <v>10003</v>
      </c>
      <c r="N574" s="475" t="s">
        <v>10019</v>
      </c>
    </row>
    <row r="575" spans="1:14" ht="18" customHeight="1" x14ac:dyDescent="0.2">
      <c r="A575" s="535"/>
      <c r="B575" s="450" t="s">
        <v>1256</v>
      </c>
      <c r="C575" s="391"/>
      <c r="D575" s="478" t="s">
        <v>11197</v>
      </c>
      <c r="E575" s="478" t="s">
        <v>11210</v>
      </c>
      <c r="F575" s="479"/>
      <c r="G575" s="538" t="s">
        <v>11114</v>
      </c>
      <c r="H575" s="538" t="s">
        <v>11127</v>
      </c>
      <c r="I575" s="458"/>
      <c r="J575" s="390" t="s">
        <v>11015</v>
      </c>
      <c r="K575" s="390" t="s">
        <v>11031</v>
      </c>
      <c r="L575" s="391"/>
      <c r="M575" s="389" t="s">
        <v>10004</v>
      </c>
      <c r="N575" s="475" t="s">
        <v>10020</v>
      </c>
    </row>
    <row r="576" spans="1:14" ht="18" customHeight="1" x14ac:dyDescent="0.2">
      <c r="A576" s="535"/>
      <c r="B576" s="450" t="s">
        <v>1258</v>
      </c>
      <c r="C576" s="391"/>
      <c r="D576" s="478" t="s">
        <v>11198</v>
      </c>
      <c r="E576" s="478" t="s">
        <v>11211</v>
      </c>
      <c r="F576" s="479"/>
      <c r="G576" s="538" t="s">
        <v>11115</v>
      </c>
      <c r="H576" s="538" t="s">
        <v>11128</v>
      </c>
      <c r="I576" s="458"/>
      <c r="J576" s="390" t="s">
        <v>11016</v>
      </c>
      <c r="K576" s="390" t="s">
        <v>11032</v>
      </c>
      <c r="L576" s="391"/>
      <c r="M576" s="389" t="s">
        <v>10005</v>
      </c>
      <c r="N576" s="475" t="s">
        <v>10021</v>
      </c>
    </row>
    <row r="577" spans="1:14" ht="18" customHeight="1" x14ac:dyDescent="0.2">
      <c r="A577" s="535"/>
      <c r="B577" s="450" t="s">
        <v>1260</v>
      </c>
      <c r="C577" s="391"/>
      <c r="D577" s="478" t="s">
        <v>11199</v>
      </c>
      <c r="E577" s="478" t="s">
        <v>11212</v>
      </c>
      <c r="F577" s="479"/>
      <c r="G577" s="538" t="s">
        <v>11116</v>
      </c>
      <c r="H577" s="538" t="s">
        <v>11129</v>
      </c>
      <c r="I577" s="458"/>
      <c r="J577" s="390" t="s">
        <v>11017</v>
      </c>
      <c r="K577" s="390" t="s">
        <v>11033</v>
      </c>
      <c r="L577" s="391"/>
      <c r="M577" s="389" t="s">
        <v>10006</v>
      </c>
      <c r="N577" s="475" t="s">
        <v>10022</v>
      </c>
    </row>
    <row r="578" spans="1:14" ht="18" customHeight="1" x14ac:dyDescent="0.2">
      <c r="A578" s="535"/>
      <c r="B578" s="450" t="s">
        <v>1263</v>
      </c>
      <c r="C578" s="391"/>
      <c r="D578" s="478" t="s">
        <v>11200</v>
      </c>
      <c r="E578" s="478" t="s">
        <v>11213</v>
      </c>
      <c r="F578" s="479"/>
      <c r="G578" s="538" t="s">
        <v>11117</v>
      </c>
      <c r="H578" s="538" t="s">
        <v>11130</v>
      </c>
      <c r="I578" s="458"/>
      <c r="J578" s="390" t="s">
        <v>11018</v>
      </c>
      <c r="K578" s="390" t="s">
        <v>11034</v>
      </c>
      <c r="L578" s="391"/>
      <c r="M578" s="389" t="s">
        <v>10007</v>
      </c>
      <c r="N578" s="475" t="s">
        <v>10023</v>
      </c>
    </row>
    <row r="579" spans="1:14" ht="18" customHeight="1" x14ac:dyDescent="0.2">
      <c r="A579" s="535"/>
      <c r="B579" s="450" t="s">
        <v>1265</v>
      </c>
      <c r="C579" s="391"/>
      <c r="D579" s="478" t="s">
        <v>11255</v>
      </c>
      <c r="E579" s="478" t="s">
        <v>11256</v>
      </c>
      <c r="F579" s="479"/>
      <c r="G579" s="538" t="s">
        <v>11257</v>
      </c>
      <c r="H579" s="538" t="s">
        <v>11258</v>
      </c>
      <c r="I579" s="458"/>
      <c r="J579" s="390" t="s">
        <v>11259</v>
      </c>
      <c r="K579" s="390" t="s">
        <v>11260</v>
      </c>
      <c r="L579" s="391"/>
      <c r="M579" s="389" t="s">
        <v>11261</v>
      </c>
      <c r="N579" s="475" t="s">
        <v>11262</v>
      </c>
    </row>
    <row r="580" spans="1:14" ht="18" customHeight="1" x14ac:dyDescent="0.2">
      <c r="A580" s="535"/>
      <c r="B580" s="450" t="s">
        <v>1266</v>
      </c>
      <c r="C580" s="391"/>
      <c r="D580" s="478" t="s">
        <v>11201</v>
      </c>
      <c r="E580" s="478" t="s">
        <v>11214</v>
      </c>
      <c r="F580" s="479"/>
      <c r="G580" s="538" t="s">
        <v>11118</v>
      </c>
      <c r="H580" s="538" t="s">
        <v>11131</v>
      </c>
      <c r="I580" s="458"/>
      <c r="J580" s="390" t="s">
        <v>11019</v>
      </c>
      <c r="K580" s="390" t="s">
        <v>11035</v>
      </c>
      <c r="L580" s="391"/>
      <c r="M580" s="389" t="s">
        <v>10008</v>
      </c>
      <c r="N580" s="475" t="s">
        <v>10024</v>
      </c>
    </row>
    <row r="581" spans="1:14" ht="18" customHeight="1" x14ac:dyDescent="0.2">
      <c r="A581" s="535"/>
      <c r="B581" s="449" t="s">
        <v>22</v>
      </c>
      <c r="C581" s="391"/>
      <c r="D581" s="391"/>
      <c r="E581" s="391"/>
      <c r="F581" s="391"/>
      <c r="G581" s="391"/>
      <c r="H581" s="391"/>
      <c r="I581" s="391"/>
      <c r="J581" s="389" t="s">
        <v>11020</v>
      </c>
      <c r="K581" s="389" t="s">
        <v>11036</v>
      </c>
      <c r="L581" s="391"/>
      <c r="M581" s="389" t="s">
        <v>10009</v>
      </c>
      <c r="N581" s="480" t="s">
        <v>10025</v>
      </c>
    </row>
    <row r="582" spans="1:14" ht="18" customHeight="1" x14ac:dyDescent="0.2">
      <c r="A582" s="535"/>
      <c r="B582" s="450" t="s">
        <v>2145</v>
      </c>
      <c r="C582" s="391"/>
      <c r="D582" s="478" t="s">
        <v>11202</v>
      </c>
      <c r="E582" s="478" t="s">
        <v>11215</v>
      </c>
      <c r="F582" s="479"/>
      <c r="G582" s="538" t="s">
        <v>11119</v>
      </c>
      <c r="H582" s="538" t="s">
        <v>11132</v>
      </c>
      <c r="I582" s="458"/>
      <c r="J582" s="390" t="s">
        <v>11021</v>
      </c>
      <c r="K582" s="390" t="s">
        <v>11037</v>
      </c>
      <c r="L582" s="391"/>
      <c r="M582" s="389" t="s">
        <v>10010</v>
      </c>
      <c r="N582" s="475" t="s">
        <v>10026</v>
      </c>
    </row>
    <row r="583" spans="1:14" ht="18" customHeight="1" x14ac:dyDescent="0.2">
      <c r="A583" s="535"/>
      <c r="B583" s="449" t="s">
        <v>23</v>
      </c>
      <c r="C583" s="391"/>
      <c r="D583" s="478" t="s">
        <v>11203</v>
      </c>
      <c r="E583" s="478" t="s">
        <v>11216</v>
      </c>
      <c r="F583" s="479"/>
      <c r="G583" s="538" t="s">
        <v>11120</v>
      </c>
      <c r="H583" s="538" t="s">
        <v>11133</v>
      </c>
      <c r="I583" s="458"/>
      <c r="J583" s="390" t="s">
        <v>11022</v>
      </c>
      <c r="K583" s="390" t="s">
        <v>11038</v>
      </c>
      <c r="L583" s="391"/>
      <c r="M583" s="389" t="s">
        <v>10011</v>
      </c>
      <c r="N583" s="475" t="s">
        <v>10027</v>
      </c>
    </row>
    <row r="584" spans="1:14" ht="18" customHeight="1" x14ac:dyDescent="0.2">
      <c r="B584" s="336" t="s">
        <v>347</v>
      </c>
      <c r="C584" s="391"/>
      <c r="D584" s="482"/>
      <c r="E584" s="482"/>
      <c r="F584" s="482"/>
      <c r="G584" s="458"/>
      <c r="H584" s="458"/>
      <c r="I584" s="458"/>
      <c r="J584" s="391"/>
      <c r="K584" s="391"/>
      <c r="L584" s="391"/>
      <c r="M584" s="418"/>
      <c r="N584" s="235"/>
    </row>
    <row r="585" spans="1:14" ht="18" customHeight="1" x14ac:dyDescent="0.2">
      <c r="A585" s="535"/>
      <c r="B585" s="466" t="s">
        <v>2105</v>
      </c>
      <c r="C585" s="391"/>
      <c r="D585" s="391"/>
      <c r="E585" s="391"/>
      <c r="F585" s="391"/>
      <c r="G585" s="391"/>
      <c r="H585" s="391"/>
      <c r="I585" s="391"/>
      <c r="J585" s="389" t="s">
        <v>10620</v>
      </c>
      <c r="K585" s="389" t="s">
        <v>10623</v>
      </c>
      <c r="L585" s="389" t="s">
        <v>10626</v>
      </c>
      <c r="M585" s="488" t="s">
        <v>7458</v>
      </c>
      <c r="N585" s="480" t="s">
        <v>9950</v>
      </c>
    </row>
    <row r="586" spans="1:14" ht="18" customHeight="1" x14ac:dyDescent="0.2">
      <c r="A586" s="535"/>
      <c r="B586" s="467" t="s">
        <v>21</v>
      </c>
      <c r="C586" s="391"/>
      <c r="D586" s="391"/>
      <c r="E586" s="391"/>
      <c r="F586" s="391"/>
      <c r="G586" s="391"/>
      <c r="H586" s="391"/>
      <c r="I586" s="391"/>
      <c r="J586" s="389" t="s">
        <v>10621</v>
      </c>
      <c r="K586" s="389" t="s">
        <v>10624</v>
      </c>
      <c r="L586" s="389" t="s">
        <v>10627</v>
      </c>
      <c r="M586" s="488" t="s">
        <v>7459</v>
      </c>
      <c r="N586" s="480" t="s">
        <v>7460</v>
      </c>
    </row>
    <row r="587" spans="1:14" ht="18" customHeight="1" x14ac:dyDescent="0.2">
      <c r="B587" s="468" t="s">
        <v>1248</v>
      </c>
      <c r="C587" s="391"/>
      <c r="D587" s="10" t="s">
        <v>7461</v>
      </c>
      <c r="E587" s="10" t="s">
        <v>7462</v>
      </c>
      <c r="F587" s="10" t="s">
        <v>7463</v>
      </c>
      <c r="G587" s="389" t="s">
        <v>7464</v>
      </c>
      <c r="H587" s="389" t="s">
        <v>7465</v>
      </c>
      <c r="I587" s="389" t="s">
        <v>7466</v>
      </c>
      <c r="J587" s="10" t="s">
        <v>7467</v>
      </c>
      <c r="K587" s="10" t="s">
        <v>7468</v>
      </c>
      <c r="L587" s="10" t="s">
        <v>7469</v>
      </c>
      <c r="M587" s="488" t="s">
        <v>1903</v>
      </c>
      <c r="N587" s="481" t="s">
        <v>7470</v>
      </c>
    </row>
    <row r="588" spans="1:14" ht="18" customHeight="1" x14ac:dyDescent="0.2">
      <c r="B588" s="468" t="s">
        <v>1249</v>
      </c>
      <c r="C588" s="391"/>
      <c r="D588" s="10" t="s">
        <v>7471</v>
      </c>
      <c r="E588" s="10" t="s">
        <v>7472</v>
      </c>
      <c r="F588" s="10" t="s">
        <v>7473</v>
      </c>
      <c r="G588" s="389" t="s">
        <v>7474</v>
      </c>
      <c r="H588" s="389" t="s">
        <v>7475</v>
      </c>
      <c r="I588" s="389" t="s">
        <v>7476</v>
      </c>
      <c r="J588" s="10" t="s">
        <v>7477</v>
      </c>
      <c r="K588" s="10" t="s">
        <v>7478</v>
      </c>
      <c r="L588" s="10" t="s">
        <v>7479</v>
      </c>
      <c r="M588" s="488" t="s">
        <v>1904</v>
      </c>
      <c r="N588" s="481" t="s">
        <v>7480</v>
      </c>
    </row>
    <row r="589" spans="1:14" ht="18" customHeight="1" x14ac:dyDescent="0.2">
      <c r="B589" s="468" t="s">
        <v>1250</v>
      </c>
      <c r="C589" s="391"/>
      <c r="D589" s="10" t="s">
        <v>7481</v>
      </c>
      <c r="E589" s="10" t="s">
        <v>7482</v>
      </c>
      <c r="F589" s="10" t="s">
        <v>7483</v>
      </c>
      <c r="G589" s="389" t="s">
        <v>7484</v>
      </c>
      <c r="H589" s="389" t="s">
        <v>7485</v>
      </c>
      <c r="I589" s="389" t="s">
        <v>7486</v>
      </c>
      <c r="J589" s="10" t="s">
        <v>7487</v>
      </c>
      <c r="K589" s="10" t="s">
        <v>7488</v>
      </c>
      <c r="L589" s="10" t="s">
        <v>7489</v>
      </c>
      <c r="M589" s="488" t="s">
        <v>1905</v>
      </c>
      <c r="N589" s="481" t="s">
        <v>7490</v>
      </c>
    </row>
    <row r="590" spans="1:14" ht="18" customHeight="1" x14ac:dyDescent="0.2">
      <c r="B590" s="468" t="s">
        <v>1251</v>
      </c>
      <c r="C590" s="391"/>
      <c r="D590" s="10" t="s">
        <v>7491</v>
      </c>
      <c r="E590" s="10" t="s">
        <v>7492</v>
      </c>
      <c r="F590" s="10" t="s">
        <v>7493</v>
      </c>
      <c r="G590" s="389" t="s">
        <v>7494</v>
      </c>
      <c r="H590" s="389" t="s">
        <v>7495</v>
      </c>
      <c r="I590" s="389" t="s">
        <v>7496</v>
      </c>
      <c r="J590" s="10" t="s">
        <v>7497</v>
      </c>
      <c r="K590" s="10" t="s">
        <v>7498</v>
      </c>
      <c r="L590" s="10" t="s">
        <v>7499</v>
      </c>
      <c r="M590" s="488" t="s">
        <v>1906</v>
      </c>
      <c r="N590" s="481" t="s">
        <v>7500</v>
      </c>
    </row>
    <row r="591" spans="1:14" ht="18" customHeight="1" x14ac:dyDescent="0.2">
      <c r="B591" s="468" t="s">
        <v>1252</v>
      </c>
      <c r="C591" s="391"/>
      <c r="D591" s="10" t="s">
        <v>7501</v>
      </c>
      <c r="E591" s="10" t="s">
        <v>7502</v>
      </c>
      <c r="F591" s="10" t="s">
        <v>7503</v>
      </c>
      <c r="G591" s="389" t="s">
        <v>7504</v>
      </c>
      <c r="H591" s="389" t="s">
        <v>7505</v>
      </c>
      <c r="I591" s="389" t="s">
        <v>7506</v>
      </c>
      <c r="J591" s="10" t="s">
        <v>7507</v>
      </c>
      <c r="K591" s="10" t="s">
        <v>7508</v>
      </c>
      <c r="L591" s="10" t="s">
        <v>7509</v>
      </c>
      <c r="M591" s="488" t="s">
        <v>1907</v>
      </c>
      <c r="N591" s="481" t="s">
        <v>7510</v>
      </c>
    </row>
    <row r="592" spans="1:14" ht="18" customHeight="1" x14ac:dyDescent="0.2">
      <c r="B592" s="468" t="s">
        <v>1253</v>
      </c>
      <c r="C592" s="391"/>
      <c r="D592" s="10" t="s">
        <v>7511</v>
      </c>
      <c r="E592" s="10" t="s">
        <v>7512</v>
      </c>
      <c r="F592" s="10" t="s">
        <v>7513</v>
      </c>
      <c r="G592" s="389" t="s">
        <v>7514</v>
      </c>
      <c r="H592" s="389" t="s">
        <v>7515</v>
      </c>
      <c r="I592" s="389" t="s">
        <v>7516</v>
      </c>
      <c r="J592" s="10" t="s">
        <v>7517</v>
      </c>
      <c r="K592" s="10" t="s">
        <v>7518</v>
      </c>
      <c r="L592" s="10" t="s">
        <v>7519</v>
      </c>
      <c r="M592" s="488" t="s">
        <v>1908</v>
      </c>
      <c r="N592" s="481" t="s">
        <v>7520</v>
      </c>
    </row>
    <row r="593" spans="1:14" ht="18" customHeight="1" x14ac:dyDescent="0.2">
      <c r="B593" s="468" t="s">
        <v>1254</v>
      </c>
      <c r="C593" s="391"/>
      <c r="D593" s="10" t="s">
        <v>7521</v>
      </c>
      <c r="E593" s="10" t="s">
        <v>7522</v>
      </c>
      <c r="F593" s="10" t="s">
        <v>7523</v>
      </c>
      <c r="G593" s="389" t="s">
        <v>7524</v>
      </c>
      <c r="H593" s="389" t="s">
        <v>7525</v>
      </c>
      <c r="I593" s="389" t="s">
        <v>7526</v>
      </c>
      <c r="J593" s="10" t="s">
        <v>7527</v>
      </c>
      <c r="K593" s="10" t="s">
        <v>7528</v>
      </c>
      <c r="L593" s="10" t="s">
        <v>7529</v>
      </c>
      <c r="M593" s="488" t="s">
        <v>1909</v>
      </c>
      <c r="N593" s="481" t="s">
        <v>7530</v>
      </c>
    </row>
    <row r="594" spans="1:14" ht="18" customHeight="1" x14ac:dyDescent="0.2">
      <c r="B594" s="468" t="s">
        <v>1255</v>
      </c>
      <c r="C594" s="391"/>
      <c r="D594" s="10" t="s">
        <v>7531</v>
      </c>
      <c r="E594" s="10" t="s">
        <v>7532</v>
      </c>
      <c r="F594" s="10" t="s">
        <v>7533</v>
      </c>
      <c r="G594" s="389" t="s">
        <v>7534</v>
      </c>
      <c r="H594" s="389" t="s">
        <v>7535</v>
      </c>
      <c r="I594" s="389" t="s">
        <v>7536</v>
      </c>
      <c r="J594" s="10" t="s">
        <v>7537</v>
      </c>
      <c r="K594" s="10" t="s">
        <v>7538</v>
      </c>
      <c r="L594" s="10" t="s">
        <v>7539</v>
      </c>
      <c r="M594" s="488" t="s">
        <v>1910</v>
      </c>
      <c r="N594" s="481" t="s">
        <v>7540</v>
      </c>
    </row>
    <row r="595" spans="1:14" ht="18" customHeight="1" x14ac:dyDescent="0.2">
      <c r="B595" s="468" t="s">
        <v>1256</v>
      </c>
      <c r="C595" s="391"/>
      <c r="D595" s="10" t="s">
        <v>7541</v>
      </c>
      <c r="E595" s="10" t="s">
        <v>7542</v>
      </c>
      <c r="F595" s="10" t="s">
        <v>7543</v>
      </c>
      <c r="G595" s="389" t="s">
        <v>7544</v>
      </c>
      <c r="H595" s="389" t="s">
        <v>7545</v>
      </c>
      <c r="I595" s="389" t="s">
        <v>7546</v>
      </c>
      <c r="J595" s="10" t="s">
        <v>7547</v>
      </c>
      <c r="K595" s="10" t="s">
        <v>7548</v>
      </c>
      <c r="L595" s="10" t="s">
        <v>7549</v>
      </c>
      <c r="M595" s="488" t="s">
        <v>1911</v>
      </c>
      <c r="N595" s="481" t="s">
        <v>7550</v>
      </c>
    </row>
    <row r="596" spans="1:14" ht="18" customHeight="1" x14ac:dyDescent="0.2">
      <c r="B596" s="468" t="s">
        <v>1257</v>
      </c>
      <c r="C596" s="391"/>
      <c r="D596" s="10" t="s">
        <v>7551</v>
      </c>
      <c r="E596" s="10" t="s">
        <v>7552</v>
      </c>
      <c r="F596" s="10" t="s">
        <v>7553</v>
      </c>
      <c r="G596" s="389" t="s">
        <v>7554</v>
      </c>
      <c r="H596" s="389" t="s">
        <v>7555</v>
      </c>
      <c r="I596" s="389" t="s">
        <v>7556</v>
      </c>
      <c r="J596" s="10" t="s">
        <v>7557</v>
      </c>
      <c r="K596" s="10" t="s">
        <v>7558</v>
      </c>
      <c r="L596" s="10" t="s">
        <v>7559</v>
      </c>
      <c r="M596" s="488" t="s">
        <v>1912</v>
      </c>
      <c r="N596" s="481" t="s">
        <v>7560</v>
      </c>
    </row>
    <row r="597" spans="1:14" ht="18" customHeight="1" x14ac:dyDescent="0.2">
      <c r="B597" s="468" t="s">
        <v>1258</v>
      </c>
      <c r="C597" s="391"/>
      <c r="D597" s="10" t="s">
        <v>7561</v>
      </c>
      <c r="E597" s="10" t="s">
        <v>7562</v>
      </c>
      <c r="F597" s="10" t="s">
        <v>7563</v>
      </c>
      <c r="G597" s="389" t="s">
        <v>7564</v>
      </c>
      <c r="H597" s="389" t="s">
        <v>7565</v>
      </c>
      <c r="I597" s="389" t="s">
        <v>7566</v>
      </c>
      <c r="J597" s="10" t="s">
        <v>7567</v>
      </c>
      <c r="K597" s="10" t="s">
        <v>7568</v>
      </c>
      <c r="L597" s="10" t="s">
        <v>7569</v>
      </c>
      <c r="M597" s="488" t="s">
        <v>1913</v>
      </c>
      <c r="N597" s="481" t="s">
        <v>7570</v>
      </c>
    </row>
    <row r="598" spans="1:14" ht="18" customHeight="1" x14ac:dyDescent="0.2">
      <c r="B598" s="468" t="s">
        <v>1259</v>
      </c>
      <c r="C598" s="391"/>
      <c r="D598" s="10" t="s">
        <v>7571</v>
      </c>
      <c r="E598" s="10" t="s">
        <v>7572</v>
      </c>
      <c r="F598" s="10" t="s">
        <v>7573</v>
      </c>
      <c r="G598" s="389" t="s">
        <v>7574</v>
      </c>
      <c r="H598" s="389" t="s">
        <v>7575</v>
      </c>
      <c r="I598" s="389" t="s">
        <v>7576</v>
      </c>
      <c r="J598" s="10" t="s">
        <v>7577</v>
      </c>
      <c r="K598" s="10" t="s">
        <v>7578</v>
      </c>
      <c r="L598" s="10" t="s">
        <v>7579</v>
      </c>
      <c r="M598" s="488" t="s">
        <v>1914</v>
      </c>
      <c r="N598" s="481" t="s">
        <v>7580</v>
      </c>
    </row>
    <row r="599" spans="1:14" ht="18" customHeight="1" x14ac:dyDescent="0.2">
      <c r="B599" s="468" t="s">
        <v>1260</v>
      </c>
      <c r="C599" s="391"/>
      <c r="D599" s="10" t="s">
        <v>7581</v>
      </c>
      <c r="E599" s="10" t="s">
        <v>7582</v>
      </c>
      <c r="F599" s="10" t="s">
        <v>7583</v>
      </c>
      <c r="G599" s="389" t="s">
        <v>7584</v>
      </c>
      <c r="H599" s="389" t="s">
        <v>7585</v>
      </c>
      <c r="I599" s="389" t="s">
        <v>7586</v>
      </c>
      <c r="J599" s="10" t="s">
        <v>7587</v>
      </c>
      <c r="K599" s="10" t="s">
        <v>7588</v>
      </c>
      <c r="L599" s="10" t="s">
        <v>7589</v>
      </c>
      <c r="M599" s="488" t="s">
        <v>1915</v>
      </c>
      <c r="N599" s="481" t="s">
        <v>7590</v>
      </c>
    </row>
    <row r="600" spans="1:14" ht="18" customHeight="1" x14ac:dyDescent="0.2">
      <c r="B600" s="468" t="s">
        <v>1261</v>
      </c>
      <c r="C600" s="391"/>
      <c r="D600" s="10" t="s">
        <v>7591</v>
      </c>
      <c r="E600" s="10" t="s">
        <v>7592</v>
      </c>
      <c r="F600" s="10" t="s">
        <v>7593</v>
      </c>
      <c r="G600" s="389" t="s">
        <v>7594</v>
      </c>
      <c r="H600" s="389" t="s">
        <v>7595</v>
      </c>
      <c r="I600" s="389" t="s">
        <v>7596</v>
      </c>
      <c r="J600" s="10" t="s">
        <v>7597</v>
      </c>
      <c r="K600" s="10" t="s">
        <v>7598</v>
      </c>
      <c r="L600" s="10" t="s">
        <v>7599</v>
      </c>
      <c r="M600" s="488" t="s">
        <v>1916</v>
      </c>
      <c r="N600" s="481" t="s">
        <v>7600</v>
      </c>
    </row>
    <row r="601" spans="1:14" ht="18" customHeight="1" x14ac:dyDescent="0.2">
      <c r="B601" s="468" t="s">
        <v>1262</v>
      </c>
      <c r="C601" s="391"/>
      <c r="D601" s="10" t="s">
        <v>7601</v>
      </c>
      <c r="E601" s="10" t="s">
        <v>7602</v>
      </c>
      <c r="F601" s="10" t="s">
        <v>7603</v>
      </c>
      <c r="G601" s="389" t="s">
        <v>7604</v>
      </c>
      <c r="H601" s="389" t="s">
        <v>7605</v>
      </c>
      <c r="I601" s="389" t="s">
        <v>7606</v>
      </c>
      <c r="J601" s="10" t="s">
        <v>7607</v>
      </c>
      <c r="K601" s="10" t="s">
        <v>7608</v>
      </c>
      <c r="L601" s="10" t="s">
        <v>7609</v>
      </c>
      <c r="M601" s="488" t="s">
        <v>1917</v>
      </c>
      <c r="N601" s="481" t="s">
        <v>7610</v>
      </c>
    </row>
    <row r="602" spans="1:14" ht="18" customHeight="1" x14ac:dyDescent="0.2">
      <c r="B602" s="468" t="s">
        <v>1263</v>
      </c>
      <c r="C602" s="391"/>
      <c r="D602" s="10" t="s">
        <v>7611</v>
      </c>
      <c r="E602" s="10" t="s">
        <v>7612</v>
      </c>
      <c r="F602" s="10" t="s">
        <v>7613</v>
      </c>
      <c r="G602" s="389" t="s">
        <v>7614</v>
      </c>
      <c r="H602" s="389" t="s">
        <v>7615</v>
      </c>
      <c r="I602" s="389" t="s">
        <v>7616</v>
      </c>
      <c r="J602" s="10" t="s">
        <v>7617</v>
      </c>
      <c r="K602" s="10" t="s">
        <v>7618</v>
      </c>
      <c r="L602" s="10" t="s">
        <v>7619</v>
      </c>
      <c r="M602" s="488" t="s">
        <v>1918</v>
      </c>
      <c r="N602" s="481" t="s">
        <v>7620</v>
      </c>
    </row>
    <row r="603" spans="1:14" ht="18" customHeight="1" x14ac:dyDescent="0.2">
      <c r="B603" s="468" t="s">
        <v>1264</v>
      </c>
      <c r="C603" s="391"/>
      <c r="D603" s="10" t="s">
        <v>7621</v>
      </c>
      <c r="E603" s="10" t="s">
        <v>7622</v>
      </c>
      <c r="F603" s="10" t="s">
        <v>7623</v>
      </c>
      <c r="G603" s="389" t="s">
        <v>7624</v>
      </c>
      <c r="H603" s="389" t="s">
        <v>7625</v>
      </c>
      <c r="I603" s="389" t="s">
        <v>7626</v>
      </c>
      <c r="J603" s="10" t="s">
        <v>7627</v>
      </c>
      <c r="K603" s="10" t="s">
        <v>7628</v>
      </c>
      <c r="L603" s="10" t="s">
        <v>7629</v>
      </c>
      <c r="M603" s="488" t="s">
        <v>1919</v>
      </c>
      <c r="N603" s="481" t="s">
        <v>7630</v>
      </c>
    </row>
    <row r="604" spans="1:14" ht="18" customHeight="1" x14ac:dyDescent="0.2">
      <c r="B604" s="468" t="s">
        <v>1265</v>
      </c>
      <c r="C604" s="391"/>
      <c r="D604" s="10" t="s">
        <v>7631</v>
      </c>
      <c r="E604" s="10" t="s">
        <v>7632</v>
      </c>
      <c r="F604" s="10" t="s">
        <v>7633</v>
      </c>
      <c r="G604" s="389" t="s">
        <v>7634</v>
      </c>
      <c r="H604" s="389" t="s">
        <v>7635</v>
      </c>
      <c r="I604" s="389" t="s">
        <v>7636</v>
      </c>
      <c r="J604" s="10" t="s">
        <v>7637</v>
      </c>
      <c r="K604" s="10" t="s">
        <v>7638</v>
      </c>
      <c r="L604" s="10" t="s">
        <v>7639</v>
      </c>
      <c r="M604" s="488" t="s">
        <v>1920</v>
      </c>
      <c r="N604" s="481" t="s">
        <v>7640</v>
      </c>
    </row>
    <row r="605" spans="1:14" ht="18" customHeight="1" x14ac:dyDescent="0.2">
      <c r="B605" s="468" t="s">
        <v>1266</v>
      </c>
      <c r="C605" s="391"/>
      <c r="D605" s="10" t="s">
        <v>7641</v>
      </c>
      <c r="E605" s="10" t="s">
        <v>7642</v>
      </c>
      <c r="F605" s="10" t="s">
        <v>7643</v>
      </c>
      <c r="G605" s="389" t="s">
        <v>7644</v>
      </c>
      <c r="H605" s="389" t="s">
        <v>7645</v>
      </c>
      <c r="I605" s="389" t="s">
        <v>7646</v>
      </c>
      <c r="J605" s="10" t="s">
        <v>7647</v>
      </c>
      <c r="K605" s="10" t="s">
        <v>7648</v>
      </c>
      <c r="L605" s="10" t="s">
        <v>7649</v>
      </c>
      <c r="M605" s="488" t="s">
        <v>1921</v>
      </c>
      <c r="N605" s="481" t="s">
        <v>7650</v>
      </c>
    </row>
    <row r="606" spans="1:14" ht="18" customHeight="1" x14ac:dyDescent="0.2">
      <c r="B606" s="468" t="s">
        <v>2128</v>
      </c>
      <c r="C606" s="391"/>
      <c r="D606" s="10" t="s">
        <v>7651</v>
      </c>
      <c r="E606" s="10" t="s">
        <v>7652</v>
      </c>
      <c r="F606" s="10" t="s">
        <v>7653</v>
      </c>
      <c r="G606" s="389" t="s">
        <v>7654</v>
      </c>
      <c r="H606" s="389" t="s">
        <v>7655</v>
      </c>
      <c r="I606" s="389" t="s">
        <v>7656</v>
      </c>
      <c r="J606" s="10" t="s">
        <v>7657</v>
      </c>
      <c r="K606" s="10" t="s">
        <v>7658</v>
      </c>
      <c r="L606" s="10" t="s">
        <v>7659</v>
      </c>
      <c r="M606" s="488" t="s">
        <v>7660</v>
      </c>
      <c r="N606" s="481" t="s">
        <v>7661</v>
      </c>
    </row>
    <row r="607" spans="1:14" ht="18" customHeight="1" x14ac:dyDescent="0.2">
      <c r="A607" s="535"/>
      <c r="B607" s="467" t="s">
        <v>22</v>
      </c>
      <c r="C607" s="391"/>
      <c r="D607" s="391"/>
      <c r="E607" s="391"/>
      <c r="F607" s="391"/>
      <c r="G607" s="391"/>
      <c r="H607" s="391"/>
      <c r="I607" s="391"/>
      <c r="J607" s="389" t="s">
        <v>10622</v>
      </c>
      <c r="K607" s="389" t="s">
        <v>10625</v>
      </c>
      <c r="L607" s="389" t="s">
        <v>10628</v>
      </c>
      <c r="M607" s="488" t="s">
        <v>7662</v>
      </c>
      <c r="N607" s="480" t="s">
        <v>7663</v>
      </c>
    </row>
    <row r="608" spans="1:14" ht="18" customHeight="1" x14ac:dyDescent="0.2">
      <c r="B608" s="468" t="s">
        <v>2133</v>
      </c>
      <c r="C608" s="391"/>
      <c r="D608" s="10" t="s">
        <v>7664</v>
      </c>
      <c r="E608" s="10" t="s">
        <v>7665</v>
      </c>
      <c r="F608" s="10" t="s">
        <v>7666</v>
      </c>
      <c r="G608" s="389" t="s">
        <v>7667</v>
      </c>
      <c r="H608" s="389" t="s">
        <v>7668</v>
      </c>
      <c r="I608" s="389" t="s">
        <v>7669</v>
      </c>
      <c r="J608" s="10" t="s">
        <v>7670</v>
      </c>
      <c r="K608" s="10" t="s">
        <v>7671</v>
      </c>
      <c r="L608" s="10" t="s">
        <v>7672</v>
      </c>
      <c r="M608" s="488" t="s">
        <v>1922</v>
      </c>
      <c r="N608" s="481" t="s">
        <v>7673</v>
      </c>
    </row>
    <row r="609" spans="1:14" ht="18" customHeight="1" x14ac:dyDescent="0.2">
      <c r="B609" s="468" t="s">
        <v>2135</v>
      </c>
      <c r="C609" s="391"/>
      <c r="D609" s="10" t="s">
        <v>7674</v>
      </c>
      <c r="E609" s="10" t="s">
        <v>7675</v>
      </c>
      <c r="F609" s="10" t="s">
        <v>7676</v>
      </c>
      <c r="G609" s="389" t="s">
        <v>7677</v>
      </c>
      <c r="H609" s="389" t="s">
        <v>7678</v>
      </c>
      <c r="I609" s="389" t="s">
        <v>7679</v>
      </c>
      <c r="J609" s="10" t="s">
        <v>7680</v>
      </c>
      <c r="K609" s="10" t="s">
        <v>7681</v>
      </c>
      <c r="L609" s="10" t="s">
        <v>7682</v>
      </c>
      <c r="M609" s="488" t="s">
        <v>1923</v>
      </c>
      <c r="N609" s="481" t="s">
        <v>7683</v>
      </c>
    </row>
    <row r="610" spans="1:14" ht="18" customHeight="1" x14ac:dyDescent="0.2">
      <c r="B610" s="468" t="s">
        <v>2137</v>
      </c>
      <c r="C610" s="391"/>
      <c r="D610" s="10" t="s">
        <v>7684</v>
      </c>
      <c r="E610" s="10" t="s">
        <v>7685</v>
      </c>
      <c r="F610" s="10" t="s">
        <v>7686</v>
      </c>
      <c r="G610" s="389" t="s">
        <v>7687</v>
      </c>
      <c r="H610" s="389" t="s">
        <v>7688</v>
      </c>
      <c r="I610" s="389" t="s">
        <v>7689</v>
      </c>
      <c r="J610" s="10" t="s">
        <v>7690</v>
      </c>
      <c r="K610" s="10" t="s">
        <v>7691</v>
      </c>
      <c r="L610" s="10" t="s">
        <v>7692</v>
      </c>
      <c r="M610" s="488" t="s">
        <v>1924</v>
      </c>
      <c r="N610" s="481" t="s">
        <v>7693</v>
      </c>
    </row>
    <row r="611" spans="1:14" ht="18" customHeight="1" x14ac:dyDescent="0.2">
      <c r="B611" s="468" t="s">
        <v>2139</v>
      </c>
      <c r="C611" s="391"/>
      <c r="D611" s="10" t="s">
        <v>7694</v>
      </c>
      <c r="E611" s="10" t="s">
        <v>7695</v>
      </c>
      <c r="F611" s="10" t="s">
        <v>7696</v>
      </c>
      <c r="G611" s="389" t="s">
        <v>7697</v>
      </c>
      <c r="H611" s="389" t="s">
        <v>7698</v>
      </c>
      <c r="I611" s="389" t="s">
        <v>7699</v>
      </c>
      <c r="J611" s="10" t="s">
        <v>7700</v>
      </c>
      <c r="K611" s="10" t="s">
        <v>7701</v>
      </c>
      <c r="L611" s="10" t="s">
        <v>7702</v>
      </c>
      <c r="M611" s="488" t="s">
        <v>1925</v>
      </c>
      <c r="N611" s="481" t="s">
        <v>7703</v>
      </c>
    </row>
    <row r="612" spans="1:14" ht="18" customHeight="1" x14ac:dyDescent="0.2">
      <c r="B612" s="468" t="s">
        <v>2141</v>
      </c>
      <c r="C612" s="391"/>
      <c r="D612" s="10" t="s">
        <v>7704</v>
      </c>
      <c r="E612" s="10" t="s">
        <v>7705</v>
      </c>
      <c r="F612" s="10" t="s">
        <v>7706</v>
      </c>
      <c r="G612" s="389" t="s">
        <v>7707</v>
      </c>
      <c r="H612" s="389" t="s">
        <v>7708</v>
      </c>
      <c r="I612" s="389" t="s">
        <v>7709</v>
      </c>
      <c r="J612" s="10" t="s">
        <v>7710</v>
      </c>
      <c r="K612" s="10" t="s">
        <v>7711</v>
      </c>
      <c r="L612" s="10" t="s">
        <v>7712</v>
      </c>
      <c r="M612" s="488" t="s">
        <v>1926</v>
      </c>
      <c r="N612" s="481" t="s">
        <v>7713</v>
      </c>
    </row>
    <row r="613" spans="1:14" ht="18" customHeight="1" x14ac:dyDescent="0.2">
      <c r="B613" s="468" t="s">
        <v>2143</v>
      </c>
      <c r="C613" s="391"/>
      <c r="D613" s="10" t="s">
        <v>7714</v>
      </c>
      <c r="E613" s="10" t="s">
        <v>7715</v>
      </c>
      <c r="F613" s="10" t="s">
        <v>7716</v>
      </c>
      <c r="G613" s="389" t="s">
        <v>7717</v>
      </c>
      <c r="H613" s="389" t="s">
        <v>7718</v>
      </c>
      <c r="I613" s="389" t="s">
        <v>7719</v>
      </c>
      <c r="J613" s="10" t="s">
        <v>7720</v>
      </c>
      <c r="K613" s="10" t="s">
        <v>7721</v>
      </c>
      <c r="L613" s="10" t="s">
        <v>7722</v>
      </c>
      <c r="M613" s="488" t="s">
        <v>1927</v>
      </c>
      <c r="N613" s="481" t="s">
        <v>7723</v>
      </c>
    </row>
    <row r="614" spans="1:14" ht="18" customHeight="1" x14ac:dyDescent="0.2">
      <c r="B614" s="468" t="s">
        <v>2145</v>
      </c>
      <c r="C614" s="391"/>
      <c r="D614" s="10" t="s">
        <v>7724</v>
      </c>
      <c r="E614" s="10" t="s">
        <v>7725</v>
      </c>
      <c r="F614" s="10" t="s">
        <v>7726</v>
      </c>
      <c r="G614" s="389" t="s">
        <v>7727</v>
      </c>
      <c r="H614" s="389" t="s">
        <v>7728</v>
      </c>
      <c r="I614" s="389" t="s">
        <v>7729</v>
      </c>
      <c r="J614" s="10" t="s">
        <v>7730</v>
      </c>
      <c r="K614" s="10" t="s">
        <v>7731</v>
      </c>
      <c r="L614" s="10" t="s">
        <v>7732</v>
      </c>
      <c r="M614" s="488" t="s">
        <v>1928</v>
      </c>
      <c r="N614" s="481" t="s">
        <v>7733</v>
      </c>
    </row>
    <row r="615" spans="1:14" ht="18" customHeight="1" x14ac:dyDescent="0.2">
      <c r="B615" s="468" t="s">
        <v>2147</v>
      </c>
      <c r="C615" s="391"/>
      <c r="D615" s="10" t="s">
        <v>7734</v>
      </c>
      <c r="E615" s="10" t="s">
        <v>7735</v>
      </c>
      <c r="F615" s="10" t="s">
        <v>7736</v>
      </c>
      <c r="G615" s="389" t="s">
        <v>7737</v>
      </c>
      <c r="H615" s="389" t="s">
        <v>7738</v>
      </c>
      <c r="I615" s="389" t="s">
        <v>7739</v>
      </c>
      <c r="J615" s="10" t="s">
        <v>7740</v>
      </c>
      <c r="K615" s="10" t="s">
        <v>7741</v>
      </c>
      <c r="L615" s="10" t="s">
        <v>7742</v>
      </c>
      <c r="M615" s="488" t="s">
        <v>1929</v>
      </c>
      <c r="N615" s="481" t="s">
        <v>7743</v>
      </c>
    </row>
    <row r="616" spans="1:14" ht="18" customHeight="1" x14ac:dyDescent="0.2">
      <c r="B616" s="468" t="s">
        <v>2149</v>
      </c>
      <c r="C616" s="391"/>
      <c r="D616" s="10" t="s">
        <v>7744</v>
      </c>
      <c r="E616" s="10" t="s">
        <v>7745</v>
      </c>
      <c r="F616" s="10" t="s">
        <v>7746</v>
      </c>
      <c r="G616" s="389" t="s">
        <v>7747</v>
      </c>
      <c r="H616" s="389" t="s">
        <v>7748</v>
      </c>
      <c r="I616" s="389" t="s">
        <v>7749</v>
      </c>
      <c r="J616" s="10" t="s">
        <v>7750</v>
      </c>
      <c r="K616" s="10" t="s">
        <v>7751</v>
      </c>
      <c r="L616" s="10" t="s">
        <v>7752</v>
      </c>
      <c r="M616" s="488" t="s">
        <v>1930</v>
      </c>
      <c r="N616" s="481" t="s">
        <v>7753</v>
      </c>
    </row>
    <row r="617" spans="1:14" ht="18" customHeight="1" x14ac:dyDescent="0.2">
      <c r="B617" s="468" t="s">
        <v>2151</v>
      </c>
      <c r="C617" s="391"/>
      <c r="D617" s="10" t="s">
        <v>7754</v>
      </c>
      <c r="E617" s="10" t="s">
        <v>7755</v>
      </c>
      <c r="F617" s="10" t="s">
        <v>7756</v>
      </c>
      <c r="G617" s="389" t="s">
        <v>7757</v>
      </c>
      <c r="H617" s="389" t="s">
        <v>7758</v>
      </c>
      <c r="I617" s="389" t="s">
        <v>7759</v>
      </c>
      <c r="J617" s="10" t="s">
        <v>7760</v>
      </c>
      <c r="K617" s="10" t="s">
        <v>7761</v>
      </c>
      <c r="L617" s="10" t="s">
        <v>7762</v>
      </c>
      <c r="M617" s="488" t="s">
        <v>7763</v>
      </c>
      <c r="N617" s="481" t="s">
        <v>7764</v>
      </c>
    </row>
    <row r="618" spans="1:14" ht="18" customHeight="1" x14ac:dyDescent="0.2">
      <c r="B618" s="467" t="s">
        <v>23</v>
      </c>
      <c r="C618" s="391"/>
      <c r="D618" s="10" t="s">
        <v>7765</v>
      </c>
      <c r="E618" s="10" t="s">
        <v>7766</v>
      </c>
      <c r="F618" s="10" t="s">
        <v>7767</v>
      </c>
      <c r="G618" s="389" t="s">
        <v>7768</v>
      </c>
      <c r="H618" s="389" t="s">
        <v>7769</v>
      </c>
      <c r="I618" s="389" t="s">
        <v>7770</v>
      </c>
      <c r="J618" s="10" t="s">
        <v>7771</v>
      </c>
      <c r="K618" s="10" t="s">
        <v>7772</v>
      </c>
      <c r="L618" s="10" t="s">
        <v>7773</v>
      </c>
      <c r="M618" s="488" t="s">
        <v>7774</v>
      </c>
      <c r="N618" s="481" t="s">
        <v>7775</v>
      </c>
    </row>
    <row r="619" spans="1:14" ht="18" customHeight="1" x14ac:dyDescent="0.2">
      <c r="B619" s="467" t="s">
        <v>2156</v>
      </c>
      <c r="C619" s="391"/>
      <c r="D619" s="10" t="s">
        <v>7776</v>
      </c>
      <c r="E619" s="10" t="s">
        <v>7777</v>
      </c>
      <c r="F619" s="10" t="s">
        <v>7778</v>
      </c>
      <c r="G619" s="389" t="s">
        <v>7779</v>
      </c>
      <c r="H619" s="389" t="s">
        <v>7780</v>
      </c>
      <c r="I619" s="389" t="s">
        <v>7781</v>
      </c>
      <c r="J619" s="10" t="s">
        <v>7782</v>
      </c>
      <c r="K619" s="10" t="s">
        <v>7783</v>
      </c>
      <c r="L619" s="10" t="s">
        <v>7784</v>
      </c>
      <c r="M619" s="488" t="s">
        <v>1931</v>
      </c>
      <c r="N619" s="481" t="s">
        <v>7785</v>
      </c>
    </row>
    <row r="620" spans="1:14" ht="18" customHeight="1" x14ac:dyDescent="0.2">
      <c r="B620" s="467" t="s">
        <v>2157</v>
      </c>
      <c r="C620" s="391"/>
      <c r="D620" s="10" t="s">
        <v>7786</v>
      </c>
      <c r="E620" s="10" t="s">
        <v>7787</v>
      </c>
      <c r="F620" s="10" t="s">
        <v>7788</v>
      </c>
      <c r="G620" s="389" t="s">
        <v>7789</v>
      </c>
      <c r="H620" s="389" t="s">
        <v>7790</v>
      </c>
      <c r="I620" s="389" t="s">
        <v>7791</v>
      </c>
      <c r="J620" s="10" t="s">
        <v>7792</v>
      </c>
      <c r="K620" s="10" t="s">
        <v>7793</v>
      </c>
      <c r="L620" s="10" t="s">
        <v>7794</v>
      </c>
      <c r="M620" s="488" t="s">
        <v>1932</v>
      </c>
      <c r="N620" s="481" t="s">
        <v>7795</v>
      </c>
    </row>
    <row r="621" spans="1:14" ht="18" customHeight="1" x14ac:dyDescent="0.2">
      <c r="B621" s="336" t="s">
        <v>7796</v>
      </c>
      <c r="C621" s="391"/>
      <c r="D621" s="482"/>
      <c r="E621" s="482"/>
      <c r="F621" s="482"/>
      <c r="G621" s="458"/>
      <c r="H621" s="458"/>
      <c r="I621" s="458"/>
      <c r="J621" s="391"/>
      <c r="K621" s="391"/>
      <c r="L621" s="391"/>
      <c r="M621" s="418"/>
      <c r="N621" s="235"/>
    </row>
    <row r="622" spans="1:14" ht="18" customHeight="1" x14ac:dyDescent="0.2">
      <c r="A622" s="535"/>
      <c r="B622" s="466" t="s">
        <v>2105</v>
      </c>
      <c r="C622" s="391"/>
      <c r="D622" s="26"/>
      <c r="E622" s="26"/>
      <c r="F622" s="26"/>
      <c r="G622" s="26"/>
      <c r="H622" s="26"/>
      <c r="I622" s="26"/>
      <c r="J622" s="389" t="s">
        <v>10629</v>
      </c>
      <c r="K622" s="389" t="s">
        <v>10665</v>
      </c>
      <c r="L622" s="389" t="s">
        <v>10701</v>
      </c>
      <c r="M622" s="488" t="s">
        <v>7797</v>
      </c>
      <c r="N622" s="480" t="s">
        <v>9951</v>
      </c>
    </row>
    <row r="623" spans="1:14" ht="18" customHeight="1" x14ac:dyDescent="0.2">
      <c r="A623" s="535"/>
      <c r="B623" s="467" t="s">
        <v>21</v>
      </c>
      <c r="C623" s="391"/>
      <c r="D623" s="26"/>
      <c r="E623" s="26"/>
      <c r="F623" s="26"/>
      <c r="G623" s="26"/>
      <c r="H623" s="26"/>
      <c r="I623" s="26"/>
      <c r="J623" s="389" t="s">
        <v>10630</v>
      </c>
      <c r="K623" s="389" t="s">
        <v>10666</v>
      </c>
      <c r="L623" s="389" t="s">
        <v>10702</v>
      </c>
      <c r="M623" s="488" t="s">
        <v>7798</v>
      </c>
      <c r="N623" s="480" t="s">
        <v>7799</v>
      </c>
    </row>
    <row r="624" spans="1:14" ht="18" customHeight="1" x14ac:dyDescent="0.2">
      <c r="A624" s="535"/>
      <c r="B624" s="468" t="s">
        <v>1248</v>
      </c>
      <c r="C624" s="391"/>
      <c r="D624" s="26"/>
      <c r="E624" s="26"/>
      <c r="F624" s="26"/>
      <c r="G624" s="26"/>
      <c r="H624" s="26"/>
      <c r="I624" s="26"/>
      <c r="J624" s="389" t="s">
        <v>10631</v>
      </c>
      <c r="K624" s="389" t="s">
        <v>10667</v>
      </c>
      <c r="L624" s="389" t="s">
        <v>10703</v>
      </c>
      <c r="M624" s="488" t="s">
        <v>1934</v>
      </c>
      <c r="N624" s="480" t="s">
        <v>7800</v>
      </c>
    </row>
    <row r="625" spans="1:14" ht="18" customHeight="1" x14ac:dyDescent="0.2">
      <c r="A625" s="535"/>
      <c r="B625" s="468" t="s">
        <v>1249</v>
      </c>
      <c r="C625" s="391"/>
      <c r="D625" s="26"/>
      <c r="E625" s="26"/>
      <c r="F625" s="26"/>
      <c r="G625" s="26"/>
      <c r="H625" s="26"/>
      <c r="I625" s="26"/>
      <c r="J625" s="389" t="s">
        <v>10632</v>
      </c>
      <c r="K625" s="389" t="s">
        <v>10668</v>
      </c>
      <c r="L625" s="389" t="s">
        <v>10704</v>
      </c>
      <c r="M625" s="488" t="s">
        <v>1935</v>
      </c>
      <c r="N625" s="480" t="s">
        <v>7801</v>
      </c>
    </row>
    <row r="626" spans="1:14" ht="18" customHeight="1" x14ac:dyDescent="0.2">
      <c r="A626" s="535"/>
      <c r="B626" s="468" t="s">
        <v>1250</v>
      </c>
      <c r="C626" s="391"/>
      <c r="D626" s="26"/>
      <c r="E626" s="26"/>
      <c r="F626" s="26"/>
      <c r="G626" s="26"/>
      <c r="H626" s="26"/>
      <c r="I626" s="26"/>
      <c r="J626" s="389" t="s">
        <v>10633</v>
      </c>
      <c r="K626" s="389" t="s">
        <v>10669</v>
      </c>
      <c r="L626" s="389" t="s">
        <v>10705</v>
      </c>
      <c r="M626" s="488" t="s">
        <v>1936</v>
      </c>
      <c r="N626" s="480" t="s">
        <v>7802</v>
      </c>
    </row>
    <row r="627" spans="1:14" ht="18" customHeight="1" x14ac:dyDescent="0.2">
      <c r="A627" s="535"/>
      <c r="B627" s="468" t="s">
        <v>1251</v>
      </c>
      <c r="C627" s="391"/>
      <c r="D627" s="26"/>
      <c r="E627" s="26"/>
      <c r="F627" s="26"/>
      <c r="G627" s="26"/>
      <c r="H627" s="26"/>
      <c r="I627" s="26"/>
      <c r="J627" s="389" t="s">
        <v>10634</v>
      </c>
      <c r="K627" s="389" t="s">
        <v>10670</v>
      </c>
      <c r="L627" s="389" t="s">
        <v>10706</v>
      </c>
      <c r="M627" s="488" t="s">
        <v>1937</v>
      </c>
      <c r="N627" s="480" t="s">
        <v>7803</v>
      </c>
    </row>
    <row r="628" spans="1:14" ht="18" customHeight="1" x14ac:dyDescent="0.2">
      <c r="A628" s="535"/>
      <c r="B628" s="468" t="s">
        <v>1252</v>
      </c>
      <c r="C628" s="391"/>
      <c r="D628" s="26"/>
      <c r="E628" s="26"/>
      <c r="F628" s="26"/>
      <c r="G628" s="26"/>
      <c r="H628" s="26"/>
      <c r="I628" s="26"/>
      <c r="J628" s="389" t="s">
        <v>10635</v>
      </c>
      <c r="K628" s="389" t="s">
        <v>10671</v>
      </c>
      <c r="L628" s="389" t="s">
        <v>10707</v>
      </c>
      <c r="M628" s="488" t="s">
        <v>1938</v>
      </c>
      <c r="N628" s="480" t="s">
        <v>7804</v>
      </c>
    </row>
    <row r="629" spans="1:14" ht="18" customHeight="1" x14ac:dyDescent="0.2">
      <c r="A629" s="535"/>
      <c r="B629" s="468" t="s">
        <v>1253</v>
      </c>
      <c r="C629" s="391"/>
      <c r="D629" s="26"/>
      <c r="E629" s="26"/>
      <c r="F629" s="26"/>
      <c r="G629" s="26"/>
      <c r="H629" s="26"/>
      <c r="I629" s="26"/>
      <c r="J629" s="389" t="s">
        <v>10636</v>
      </c>
      <c r="K629" s="389" t="s">
        <v>10672</v>
      </c>
      <c r="L629" s="389" t="s">
        <v>10708</v>
      </c>
      <c r="M629" s="488" t="s">
        <v>1939</v>
      </c>
      <c r="N629" s="480" t="s">
        <v>7805</v>
      </c>
    </row>
    <row r="630" spans="1:14" ht="18" customHeight="1" x14ac:dyDescent="0.2">
      <c r="A630" s="535"/>
      <c r="B630" s="468" t="s">
        <v>1254</v>
      </c>
      <c r="C630" s="391"/>
      <c r="D630" s="26"/>
      <c r="E630" s="26"/>
      <c r="F630" s="26"/>
      <c r="G630" s="26"/>
      <c r="H630" s="26"/>
      <c r="I630" s="26"/>
      <c r="J630" s="389" t="s">
        <v>10637</v>
      </c>
      <c r="K630" s="389" t="s">
        <v>10673</v>
      </c>
      <c r="L630" s="389" t="s">
        <v>10709</v>
      </c>
      <c r="M630" s="488" t="s">
        <v>1940</v>
      </c>
      <c r="N630" s="480" t="s">
        <v>7806</v>
      </c>
    </row>
    <row r="631" spans="1:14" ht="18" customHeight="1" x14ac:dyDescent="0.2">
      <c r="A631" s="535"/>
      <c r="B631" s="468" t="s">
        <v>1255</v>
      </c>
      <c r="C631" s="391"/>
      <c r="D631" s="26"/>
      <c r="E631" s="26"/>
      <c r="F631" s="26"/>
      <c r="G631" s="26"/>
      <c r="H631" s="26"/>
      <c r="I631" s="26"/>
      <c r="J631" s="389" t="s">
        <v>10638</v>
      </c>
      <c r="K631" s="389" t="s">
        <v>10674</v>
      </c>
      <c r="L631" s="389" t="s">
        <v>10710</v>
      </c>
      <c r="M631" s="488" t="s">
        <v>1941</v>
      </c>
      <c r="N631" s="480" t="s">
        <v>7807</v>
      </c>
    </row>
    <row r="632" spans="1:14" ht="18" customHeight="1" x14ac:dyDescent="0.2">
      <c r="A632" s="535"/>
      <c r="B632" s="468" t="s">
        <v>1256</v>
      </c>
      <c r="C632" s="391"/>
      <c r="D632" s="26"/>
      <c r="E632" s="26"/>
      <c r="F632" s="26"/>
      <c r="G632" s="26"/>
      <c r="H632" s="26"/>
      <c r="I632" s="26"/>
      <c r="J632" s="389" t="s">
        <v>10639</v>
      </c>
      <c r="K632" s="389" t="s">
        <v>10675</v>
      </c>
      <c r="L632" s="389" t="s">
        <v>10711</v>
      </c>
      <c r="M632" s="488" t="s">
        <v>1942</v>
      </c>
      <c r="N632" s="480" t="s">
        <v>7808</v>
      </c>
    </row>
    <row r="633" spans="1:14" ht="18" customHeight="1" x14ac:dyDescent="0.2">
      <c r="A633" s="535"/>
      <c r="B633" s="468" t="s">
        <v>1257</v>
      </c>
      <c r="C633" s="391"/>
      <c r="D633" s="26"/>
      <c r="E633" s="26"/>
      <c r="F633" s="26"/>
      <c r="G633" s="26"/>
      <c r="H633" s="26"/>
      <c r="I633" s="26"/>
      <c r="J633" s="389" t="s">
        <v>10640</v>
      </c>
      <c r="K633" s="389" t="s">
        <v>10676</v>
      </c>
      <c r="L633" s="389" t="s">
        <v>10712</v>
      </c>
      <c r="M633" s="488" t="s">
        <v>1943</v>
      </c>
      <c r="N633" s="480" t="s">
        <v>7809</v>
      </c>
    </row>
    <row r="634" spans="1:14" ht="18" customHeight="1" x14ac:dyDescent="0.2">
      <c r="A634" s="535"/>
      <c r="B634" s="468" t="s">
        <v>1258</v>
      </c>
      <c r="C634" s="391"/>
      <c r="D634" s="26"/>
      <c r="E634" s="26"/>
      <c r="F634" s="26"/>
      <c r="G634" s="26"/>
      <c r="H634" s="26"/>
      <c r="I634" s="26"/>
      <c r="J634" s="389" t="s">
        <v>10641</v>
      </c>
      <c r="K634" s="389" t="s">
        <v>10677</v>
      </c>
      <c r="L634" s="389" t="s">
        <v>10713</v>
      </c>
      <c r="M634" s="488" t="s">
        <v>1944</v>
      </c>
      <c r="N634" s="480" t="s">
        <v>7810</v>
      </c>
    </row>
    <row r="635" spans="1:14" ht="18" customHeight="1" x14ac:dyDescent="0.2">
      <c r="A635" s="535"/>
      <c r="B635" s="468" t="s">
        <v>1259</v>
      </c>
      <c r="C635" s="391"/>
      <c r="D635" s="26"/>
      <c r="E635" s="26"/>
      <c r="F635" s="26"/>
      <c r="G635" s="26"/>
      <c r="H635" s="26"/>
      <c r="I635" s="26"/>
      <c r="J635" s="389" t="s">
        <v>10642</v>
      </c>
      <c r="K635" s="389" t="s">
        <v>10678</v>
      </c>
      <c r="L635" s="389" t="s">
        <v>10714</v>
      </c>
      <c r="M635" s="488" t="s">
        <v>1945</v>
      </c>
      <c r="N635" s="480" t="s">
        <v>7811</v>
      </c>
    </row>
    <row r="636" spans="1:14" ht="18" customHeight="1" x14ac:dyDescent="0.2">
      <c r="A636" s="535"/>
      <c r="B636" s="468" t="s">
        <v>1260</v>
      </c>
      <c r="C636" s="391"/>
      <c r="D636" s="26"/>
      <c r="E636" s="26"/>
      <c r="F636" s="26"/>
      <c r="G636" s="26"/>
      <c r="H636" s="26"/>
      <c r="I636" s="26"/>
      <c r="J636" s="389" t="s">
        <v>10643</v>
      </c>
      <c r="K636" s="389" t="s">
        <v>10679</v>
      </c>
      <c r="L636" s="389" t="s">
        <v>10715</v>
      </c>
      <c r="M636" s="488" t="s">
        <v>1946</v>
      </c>
      <c r="N636" s="480" t="s">
        <v>7812</v>
      </c>
    </row>
    <row r="637" spans="1:14" ht="18" customHeight="1" x14ac:dyDescent="0.2">
      <c r="A637" s="535"/>
      <c r="B637" s="468" t="s">
        <v>1261</v>
      </c>
      <c r="C637" s="391"/>
      <c r="D637" s="26"/>
      <c r="E637" s="26"/>
      <c r="F637" s="26"/>
      <c r="G637" s="26"/>
      <c r="H637" s="26"/>
      <c r="I637" s="26"/>
      <c r="J637" s="389" t="s">
        <v>10644</v>
      </c>
      <c r="K637" s="389" t="s">
        <v>10680</v>
      </c>
      <c r="L637" s="389" t="s">
        <v>10716</v>
      </c>
      <c r="M637" s="488" t="s">
        <v>1947</v>
      </c>
      <c r="N637" s="480" t="s">
        <v>7813</v>
      </c>
    </row>
    <row r="638" spans="1:14" ht="18" customHeight="1" x14ac:dyDescent="0.2">
      <c r="A638" s="535"/>
      <c r="B638" s="468" t="s">
        <v>1262</v>
      </c>
      <c r="C638" s="391"/>
      <c r="D638" s="26"/>
      <c r="E638" s="26"/>
      <c r="F638" s="26"/>
      <c r="G638" s="26"/>
      <c r="H638" s="26"/>
      <c r="I638" s="26"/>
      <c r="J638" s="389" t="s">
        <v>10645</v>
      </c>
      <c r="K638" s="389" t="s">
        <v>10681</v>
      </c>
      <c r="L638" s="389" t="s">
        <v>10717</v>
      </c>
      <c r="M638" s="488" t="s">
        <v>1948</v>
      </c>
      <c r="N638" s="480" t="s">
        <v>7814</v>
      </c>
    </row>
    <row r="639" spans="1:14" ht="18" customHeight="1" x14ac:dyDescent="0.2">
      <c r="A639" s="535"/>
      <c r="B639" s="468" t="s">
        <v>1263</v>
      </c>
      <c r="C639" s="391"/>
      <c r="D639" s="26"/>
      <c r="E639" s="26"/>
      <c r="F639" s="26"/>
      <c r="G639" s="26"/>
      <c r="H639" s="26"/>
      <c r="I639" s="26"/>
      <c r="J639" s="389" t="s">
        <v>10646</v>
      </c>
      <c r="K639" s="389" t="s">
        <v>10682</v>
      </c>
      <c r="L639" s="389" t="s">
        <v>10718</v>
      </c>
      <c r="M639" s="488" t="s">
        <v>1949</v>
      </c>
      <c r="N639" s="480" t="s">
        <v>7815</v>
      </c>
    </row>
    <row r="640" spans="1:14" ht="18" customHeight="1" x14ac:dyDescent="0.2">
      <c r="A640" s="535"/>
      <c r="B640" s="468" t="s">
        <v>1264</v>
      </c>
      <c r="C640" s="391"/>
      <c r="D640" s="26"/>
      <c r="E640" s="26"/>
      <c r="F640" s="26"/>
      <c r="G640" s="26"/>
      <c r="H640" s="26"/>
      <c r="I640" s="26"/>
      <c r="J640" s="389" t="s">
        <v>10647</v>
      </c>
      <c r="K640" s="389" t="s">
        <v>10683</v>
      </c>
      <c r="L640" s="389" t="s">
        <v>10719</v>
      </c>
      <c r="M640" s="488" t="s">
        <v>1950</v>
      </c>
      <c r="N640" s="480" t="s">
        <v>7816</v>
      </c>
    </row>
    <row r="641" spans="1:14" ht="18" customHeight="1" x14ac:dyDescent="0.2">
      <c r="A641" s="535"/>
      <c r="B641" s="468" t="s">
        <v>1265</v>
      </c>
      <c r="C641" s="391"/>
      <c r="D641" s="26"/>
      <c r="E641" s="26"/>
      <c r="F641" s="26"/>
      <c r="G641" s="26"/>
      <c r="H641" s="26"/>
      <c r="I641" s="26"/>
      <c r="J641" s="389" t="s">
        <v>10648</v>
      </c>
      <c r="K641" s="389" t="s">
        <v>10684</v>
      </c>
      <c r="L641" s="389" t="s">
        <v>10720</v>
      </c>
      <c r="M641" s="488" t="s">
        <v>1951</v>
      </c>
      <c r="N641" s="480" t="s">
        <v>7817</v>
      </c>
    </row>
    <row r="642" spans="1:14" ht="18" customHeight="1" x14ac:dyDescent="0.2">
      <c r="A642" s="535"/>
      <c r="B642" s="468" t="s">
        <v>1266</v>
      </c>
      <c r="C642" s="391"/>
      <c r="D642" s="26"/>
      <c r="E642" s="26"/>
      <c r="F642" s="26"/>
      <c r="G642" s="26"/>
      <c r="H642" s="26"/>
      <c r="I642" s="26"/>
      <c r="J642" s="389" t="s">
        <v>10649</v>
      </c>
      <c r="K642" s="389" t="s">
        <v>10685</v>
      </c>
      <c r="L642" s="389" t="s">
        <v>10721</v>
      </c>
      <c r="M642" s="488" t="s">
        <v>1952</v>
      </c>
      <c r="N642" s="480" t="s">
        <v>7818</v>
      </c>
    </row>
    <row r="643" spans="1:14" ht="18" customHeight="1" x14ac:dyDescent="0.2">
      <c r="A643" s="535"/>
      <c r="B643" s="468" t="s">
        <v>2128</v>
      </c>
      <c r="C643" s="391"/>
      <c r="D643" s="26"/>
      <c r="E643" s="26"/>
      <c r="F643" s="26"/>
      <c r="G643" s="26"/>
      <c r="H643" s="26"/>
      <c r="I643" s="26"/>
      <c r="J643" s="389" t="s">
        <v>10650</v>
      </c>
      <c r="K643" s="389" t="s">
        <v>10686</v>
      </c>
      <c r="L643" s="389" t="s">
        <v>10722</v>
      </c>
      <c r="M643" s="488" t="s">
        <v>7819</v>
      </c>
      <c r="N643" s="480" t="s">
        <v>7820</v>
      </c>
    </row>
    <row r="644" spans="1:14" ht="18" customHeight="1" x14ac:dyDescent="0.2">
      <c r="A644" s="535"/>
      <c r="B644" s="467" t="s">
        <v>22</v>
      </c>
      <c r="C644" s="391"/>
      <c r="D644" s="26"/>
      <c r="E644" s="26"/>
      <c r="F644" s="26"/>
      <c r="G644" s="26"/>
      <c r="H644" s="26"/>
      <c r="I644" s="26"/>
      <c r="J644" s="389" t="s">
        <v>10651</v>
      </c>
      <c r="K644" s="389" t="s">
        <v>10687</v>
      </c>
      <c r="L644" s="389" t="s">
        <v>10723</v>
      </c>
      <c r="M644" s="488" t="s">
        <v>7821</v>
      </c>
      <c r="N644" s="480" t="s">
        <v>7822</v>
      </c>
    </row>
    <row r="645" spans="1:14" ht="18" customHeight="1" x14ac:dyDescent="0.2">
      <c r="A645" s="535"/>
      <c r="B645" s="468" t="s">
        <v>2133</v>
      </c>
      <c r="C645" s="391"/>
      <c r="D645" s="26"/>
      <c r="E645" s="26"/>
      <c r="F645" s="26"/>
      <c r="G645" s="26"/>
      <c r="H645" s="26"/>
      <c r="I645" s="26"/>
      <c r="J645" s="389" t="s">
        <v>10652</v>
      </c>
      <c r="K645" s="389" t="s">
        <v>10688</v>
      </c>
      <c r="L645" s="389" t="s">
        <v>10724</v>
      </c>
      <c r="M645" s="488" t="s">
        <v>1953</v>
      </c>
      <c r="N645" s="480" t="s">
        <v>7823</v>
      </c>
    </row>
    <row r="646" spans="1:14" ht="18" customHeight="1" x14ac:dyDescent="0.2">
      <c r="A646" s="535"/>
      <c r="B646" s="468" t="s">
        <v>2135</v>
      </c>
      <c r="C646" s="391"/>
      <c r="D646" s="26"/>
      <c r="E646" s="26"/>
      <c r="F646" s="26"/>
      <c r="G646" s="26"/>
      <c r="H646" s="26"/>
      <c r="I646" s="26"/>
      <c r="J646" s="389" t="s">
        <v>10653</v>
      </c>
      <c r="K646" s="389" t="s">
        <v>10689</v>
      </c>
      <c r="L646" s="389" t="s">
        <v>10725</v>
      </c>
      <c r="M646" s="488" t="s">
        <v>1954</v>
      </c>
      <c r="N646" s="480" t="s">
        <v>7824</v>
      </c>
    </row>
    <row r="647" spans="1:14" ht="18" customHeight="1" x14ac:dyDescent="0.2">
      <c r="A647" s="535"/>
      <c r="B647" s="468" t="s">
        <v>2137</v>
      </c>
      <c r="C647" s="391"/>
      <c r="D647" s="26"/>
      <c r="E647" s="26"/>
      <c r="F647" s="26"/>
      <c r="G647" s="26"/>
      <c r="H647" s="26"/>
      <c r="I647" s="26"/>
      <c r="J647" s="389" t="s">
        <v>10654</v>
      </c>
      <c r="K647" s="389" t="s">
        <v>10690</v>
      </c>
      <c r="L647" s="389" t="s">
        <v>10726</v>
      </c>
      <c r="M647" s="488" t="s">
        <v>1955</v>
      </c>
      <c r="N647" s="480" t="s">
        <v>7825</v>
      </c>
    </row>
    <row r="648" spans="1:14" ht="18" customHeight="1" x14ac:dyDescent="0.2">
      <c r="A648" s="535"/>
      <c r="B648" s="468" t="s">
        <v>2139</v>
      </c>
      <c r="C648" s="391"/>
      <c r="D648" s="26"/>
      <c r="E648" s="26"/>
      <c r="F648" s="26"/>
      <c r="G648" s="26"/>
      <c r="H648" s="26"/>
      <c r="I648" s="26"/>
      <c r="J648" s="389" t="s">
        <v>10655</v>
      </c>
      <c r="K648" s="389" t="s">
        <v>10691</v>
      </c>
      <c r="L648" s="389" t="s">
        <v>10727</v>
      </c>
      <c r="M648" s="488" t="s">
        <v>1956</v>
      </c>
      <c r="N648" s="480" t="s">
        <v>7826</v>
      </c>
    </row>
    <row r="649" spans="1:14" ht="18" customHeight="1" x14ac:dyDescent="0.2">
      <c r="A649" s="535"/>
      <c r="B649" s="468" t="s">
        <v>2141</v>
      </c>
      <c r="C649" s="391"/>
      <c r="D649" s="26"/>
      <c r="E649" s="26"/>
      <c r="F649" s="26"/>
      <c r="G649" s="26"/>
      <c r="H649" s="26"/>
      <c r="I649" s="26"/>
      <c r="J649" s="389" t="s">
        <v>10656</v>
      </c>
      <c r="K649" s="389" t="s">
        <v>10692</v>
      </c>
      <c r="L649" s="389" t="s">
        <v>10728</v>
      </c>
      <c r="M649" s="488" t="s">
        <v>1957</v>
      </c>
      <c r="N649" s="480" t="s">
        <v>7827</v>
      </c>
    </row>
    <row r="650" spans="1:14" ht="18" customHeight="1" x14ac:dyDescent="0.2">
      <c r="A650" s="535"/>
      <c r="B650" s="468" t="s">
        <v>2143</v>
      </c>
      <c r="C650" s="391"/>
      <c r="D650" s="26"/>
      <c r="E650" s="26"/>
      <c r="F650" s="26"/>
      <c r="G650" s="26"/>
      <c r="H650" s="26"/>
      <c r="I650" s="26"/>
      <c r="J650" s="389" t="s">
        <v>10657</v>
      </c>
      <c r="K650" s="389" t="s">
        <v>10693</v>
      </c>
      <c r="L650" s="389" t="s">
        <v>10729</v>
      </c>
      <c r="M650" s="488" t="s">
        <v>1958</v>
      </c>
      <c r="N650" s="480" t="s">
        <v>7828</v>
      </c>
    </row>
    <row r="651" spans="1:14" ht="18" customHeight="1" x14ac:dyDescent="0.2">
      <c r="A651" s="535"/>
      <c r="B651" s="468" t="s">
        <v>2145</v>
      </c>
      <c r="C651" s="391"/>
      <c r="D651" s="26"/>
      <c r="E651" s="26"/>
      <c r="F651" s="26"/>
      <c r="G651" s="26"/>
      <c r="H651" s="26"/>
      <c r="I651" s="26"/>
      <c r="J651" s="389" t="s">
        <v>10658</v>
      </c>
      <c r="K651" s="389" t="s">
        <v>10694</v>
      </c>
      <c r="L651" s="389" t="s">
        <v>10730</v>
      </c>
      <c r="M651" s="488" t="s">
        <v>1959</v>
      </c>
      <c r="N651" s="480" t="s">
        <v>7829</v>
      </c>
    </row>
    <row r="652" spans="1:14" ht="18" customHeight="1" x14ac:dyDescent="0.2">
      <c r="A652" s="535"/>
      <c r="B652" s="468" t="s">
        <v>2147</v>
      </c>
      <c r="C652" s="391"/>
      <c r="D652" s="26"/>
      <c r="E652" s="26"/>
      <c r="F652" s="26"/>
      <c r="G652" s="26"/>
      <c r="H652" s="26"/>
      <c r="I652" s="26"/>
      <c r="J652" s="389" t="s">
        <v>10659</v>
      </c>
      <c r="K652" s="389" t="s">
        <v>10695</v>
      </c>
      <c r="L652" s="389" t="s">
        <v>10731</v>
      </c>
      <c r="M652" s="488" t="s">
        <v>1960</v>
      </c>
      <c r="N652" s="480" t="s">
        <v>7830</v>
      </c>
    </row>
    <row r="653" spans="1:14" ht="18" customHeight="1" x14ac:dyDescent="0.2">
      <c r="A653" s="535"/>
      <c r="B653" s="468" t="s">
        <v>2149</v>
      </c>
      <c r="C653" s="391"/>
      <c r="D653" s="26"/>
      <c r="E653" s="26"/>
      <c r="F653" s="26"/>
      <c r="G653" s="26"/>
      <c r="H653" s="26"/>
      <c r="I653" s="26"/>
      <c r="J653" s="389" t="s">
        <v>10660</v>
      </c>
      <c r="K653" s="389" t="s">
        <v>10696</v>
      </c>
      <c r="L653" s="389" t="s">
        <v>10732</v>
      </c>
      <c r="M653" s="488" t="s">
        <v>1961</v>
      </c>
      <c r="N653" s="480" t="s">
        <v>7831</v>
      </c>
    </row>
    <row r="654" spans="1:14" ht="18" customHeight="1" x14ac:dyDescent="0.2">
      <c r="A654" s="535"/>
      <c r="B654" s="468" t="s">
        <v>2151</v>
      </c>
      <c r="C654" s="391"/>
      <c r="D654" s="26"/>
      <c r="E654" s="26"/>
      <c r="F654" s="26"/>
      <c r="G654" s="26"/>
      <c r="H654" s="26"/>
      <c r="I654" s="26"/>
      <c r="J654" s="389" t="s">
        <v>10661</v>
      </c>
      <c r="K654" s="389" t="s">
        <v>10697</v>
      </c>
      <c r="L654" s="389" t="s">
        <v>10733</v>
      </c>
      <c r="M654" s="488" t="s">
        <v>7832</v>
      </c>
      <c r="N654" s="480" t="s">
        <v>7833</v>
      </c>
    </row>
    <row r="655" spans="1:14" ht="18" customHeight="1" x14ac:dyDescent="0.2">
      <c r="A655" s="535"/>
      <c r="B655" s="467" t="s">
        <v>23</v>
      </c>
      <c r="C655" s="391"/>
      <c r="D655" s="26"/>
      <c r="E655" s="26"/>
      <c r="F655" s="26"/>
      <c r="G655" s="26"/>
      <c r="H655" s="26"/>
      <c r="I655" s="26"/>
      <c r="J655" s="389" t="s">
        <v>10662</v>
      </c>
      <c r="K655" s="389" t="s">
        <v>10698</v>
      </c>
      <c r="L655" s="389" t="s">
        <v>10734</v>
      </c>
      <c r="M655" s="488" t="s">
        <v>7834</v>
      </c>
      <c r="N655" s="480" t="s">
        <v>7835</v>
      </c>
    </row>
    <row r="656" spans="1:14" ht="18" customHeight="1" x14ac:dyDescent="0.2">
      <c r="A656" s="535"/>
      <c r="B656" s="467" t="s">
        <v>2156</v>
      </c>
      <c r="C656" s="391"/>
      <c r="D656" s="26"/>
      <c r="E656" s="26"/>
      <c r="F656" s="26"/>
      <c r="G656" s="26"/>
      <c r="H656" s="26"/>
      <c r="I656" s="26"/>
      <c r="J656" s="389" t="s">
        <v>10663</v>
      </c>
      <c r="K656" s="389" t="s">
        <v>10699</v>
      </c>
      <c r="L656" s="389" t="s">
        <v>10735</v>
      </c>
      <c r="M656" s="488" t="s">
        <v>1962</v>
      </c>
      <c r="N656" s="480" t="s">
        <v>7836</v>
      </c>
    </row>
    <row r="657" spans="1:14" ht="18" customHeight="1" x14ac:dyDescent="0.2">
      <c r="A657" s="535"/>
      <c r="B657" s="467" t="s">
        <v>2157</v>
      </c>
      <c r="C657" s="391"/>
      <c r="D657" s="26"/>
      <c r="E657" s="26"/>
      <c r="F657" s="26"/>
      <c r="G657" s="26"/>
      <c r="H657" s="26"/>
      <c r="I657" s="26"/>
      <c r="J657" s="389" t="s">
        <v>10664</v>
      </c>
      <c r="K657" s="389" t="s">
        <v>10700</v>
      </c>
      <c r="L657" s="389" t="s">
        <v>10736</v>
      </c>
      <c r="M657" s="488" t="s">
        <v>1963</v>
      </c>
      <c r="N657" s="480" t="s">
        <v>7837</v>
      </c>
    </row>
    <row r="658" spans="1:14" ht="18" customHeight="1" x14ac:dyDescent="0.2">
      <c r="B658" s="318" t="s">
        <v>7838</v>
      </c>
      <c r="C658" s="391"/>
      <c r="D658" s="482"/>
      <c r="E658" s="482"/>
      <c r="F658" s="482"/>
      <c r="G658" s="458"/>
      <c r="H658" s="458"/>
      <c r="I658" s="458"/>
      <c r="J658" s="391"/>
      <c r="K658" s="391"/>
      <c r="L658" s="391"/>
      <c r="M658" s="418"/>
      <c r="N658" s="235"/>
    </row>
    <row r="659" spans="1:14" ht="18" customHeight="1" x14ac:dyDescent="0.2">
      <c r="A659" s="535"/>
      <c r="B659" s="466" t="s">
        <v>2105</v>
      </c>
      <c r="C659" s="391"/>
      <c r="D659" s="391"/>
      <c r="E659" s="391"/>
      <c r="F659" s="391"/>
      <c r="G659" s="391"/>
      <c r="H659" s="391"/>
      <c r="I659" s="391"/>
      <c r="J659" s="389" t="s">
        <v>10737</v>
      </c>
      <c r="K659" s="389" t="s">
        <v>10740</v>
      </c>
      <c r="L659" s="391"/>
      <c r="M659" s="389" t="s">
        <v>7839</v>
      </c>
      <c r="N659" s="480" t="s">
        <v>9952</v>
      </c>
    </row>
    <row r="660" spans="1:14" ht="18" customHeight="1" x14ac:dyDescent="0.2">
      <c r="A660" s="535"/>
      <c r="B660" s="467" t="s">
        <v>21</v>
      </c>
      <c r="C660" s="391"/>
      <c r="D660" s="391"/>
      <c r="E660" s="391"/>
      <c r="F660" s="391"/>
      <c r="G660" s="391"/>
      <c r="H660" s="391"/>
      <c r="I660" s="391"/>
      <c r="J660" s="389" t="s">
        <v>10738</v>
      </c>
      <c r="K660" s="389" t="s">
        <v>10741</v>
      </c>
      <c r="L660" s="391"/>
      <c r="M660" s="389" t="s">
        <v>7840</v>
      </c>
      <c r="N660" s="480" t="s">
        <v>7841</v>
      </c>
    </row>
    <row r="661" spans="1:14" ht="18" customHeight="1" x14ac:dyDescent="0.2">
      <c r="B661" s="468" t="s">
        <v>1248</v>
      </c>
      <c r="C661" s="391"/>
      <c r="D661" s="390" t="s">
        <v>7842</v>
      </c>
      <c r="E661" s="390" t="s">
        <v>7843</v>
      </c>
      <c r="F661" s="400"/>
      <c r="G661" s="392" t="s">
        <v>7844</v>
      </c>
      <c r="H661" s="392" t="s">
        <v>7845</v>
      </c>
      <c r="I661" s="458"/>
      <c r="J661" s="390" t="s">
        <v>7846</v>
      </c>
      <c r="K661" s="390" t="s">
        <v>7847</v>
      </c>
      <c r="L661" s="400"/>
      <c r="M661" s="389" t="s">
        <v>7848</v>
      </c>
      <c r="N661" s="475" t="s">
        <v>7849</v>
      </c>
    </row>
    <row r="662" spans="1:14" ht="18" customHeight="1" x14ac:dyDescent="0.2">
      <c r="B662" s="468" t="s">
        <v>1249</v>
      </c>
      <c r="C662" s="391"/>
      <c r="D662" s="390" t="s">
        <v>7850</v>
      </c>
      <c r="E662" s="390" t="s">
        <v>7851</v>
      </c>
      <c r="F662" s="400"/>
      <c r="G662" s="392" t="s">
        <v>7852</v>
      </c>
      <c r="H662" s="392" t="s">
        <v>7853</v>
      </c>
      <c r="I662" s="458"/>
      <c r="J662" s="390" t="s">
        <v>7854</v>
      </c>
      <c r="K662" s="390" t="s">
        <v>7855</v>
      </c>
      <c r="L662" s="400"/>
      <c r="M662" s="389" t="s">
        <v>7856</v>
      </c>
      <c r="N662" s="475" t="s">
        <v>7857</v>
      </c>
    </row>
    <row r="663" spans="1:14" ht="18" customHeight="1" x14ac:dyDescent="0.2">
      <c r="B663" s="468" t="s">
        <v>1250</v>
      </c>
      <c r="C663" s="391"/>
      <c r="D663" s="390" t="s">
        <v>7858</v>
      </c>
      <c r="E663" s="390" t="s">
        <v>7859</v>
      </c>
      <c r="F663" s="400"/>
      <c r="G663" s="392" t="s">
        <v>7860</v>
      </c>
      <c r="H663" s="392" t="s">
        <v>7861</v>
      </c>
      <c r="I663" s="458"/>
      <c r="J663" s="390" t="s">
        <v>7862</v>
      </c>
      <c r="K663" s="390" t="s">
        <v>7863</v>
      </c>
      <c r="L663" s="400"/>
      <c r="M663" s="389" t="s">
        <v>7864</v>
      </c>
      <c r="N663" s="475" t="s">
        <v>7865</v>
      </c>
    </row>
    <row r="664" spans="1:14" ht="18" customHeight="1" x14ac:dyDescent="0.2">
      <c r="B664" s="468" t="s">
        <v>1251</v>
      </c>
      <c r="C664" s="391"/>
      <c r="D664" s="390" t="s">
        <v>7866</v>
      </c>
      <c r="E664" s="390" t="s">
        <v>7867</v>
      </c>
      <c r="F664" s="400"/>
      <c r="G664" s="392" t="s">
        <v>7868</v>
      </c>
      <c r="H664" s="392" t="s">
        <v>7869</v>
      </c>
      <c r="I664" s="458"/>
      <c r="J664" s="390" t="s">
        <v>7870</v>
      </c>
      <c r="K664" s="390" t="s">
        <v>7871</v>
      </c>
      <c r="L664" s="400"/>
      <c r="M664" s="389" t="s">
        <v>7872</v>
      </c>
      <c r="N664" s="475" t="s">
        <v>7873</v>
      </c>
    </row>
    <row r="665" spans="1:14" ht="18" customHeight="1" x14ac:dyDescent="0.2">
      <c r="B665" s="468" t="s">
        <v>1252</v>
      </c>
      <c r="C665" s="391"/>
      <c r="D665" s="390" t="s">
        <v>7874</v>
      </c>
      <c r="E665" s="390" t="s">
        <v>7875</v>
      </c>
      <c r="F665" s="400"/>
      <c r="G665" s="392" t="s">
        <v>7876</v>
      </c>
      <c r="H665" s="392" t="s">
        <v>7877</v>
      </c>
      <c r="I665" s="458"/>
      <c r="J665" s="390" t="s">
        <v>7878</v>
      </c>
      <c r="K665" s="390" t="s">
        <v>7879</v>
      </c>
      <c r="L665" s="400"/>
      <c r="M665" s="389" t="s">
        <v>7880</v>
      </c>
      <c r="N665" s="475" t="s">
        <v>7881</v>
      </c>
    </row>
    <row r="666" spans="1:14" ht="18" customHeight="1" x14ac:dyDescent="0.2">
      <c r="B666" s="468" t="s">
        <v>1253</v>
      </c>
      <c r="C666" s="391"/>
      <c r="D666" s="390" t="s">
        <v>7882</v>
      </c>
      <c r="E666" s="390" t="s">
        <v>7883</v>
      </c>
      <c r="F666" s="400"/>
      <c r="G666" s="392" t="s">
        <v>7884</v>
      </c>
      <c r="H666" s="392" t="s">
        <v>7885</v>
      </c>
      <c r="I666" s="458"/>
      <c r="J666" s="390" t="s">
        <v>7886</v>
      </c>
      <c r="K666" s="390" t="s">
        <v>7887</v>
      </c>
      <c r="L666" s="400"/>
      <c r="M666" s="389" t="s">
        <v>7888</v>
      </c>
      <c r="N666" s="475" t="s">
        <v>7889</v>
      </c>
    </row>
    <row r="667" spans="1:14" ht="18" customHeight="1" x14ac:dyDescent="0.2">
      <c r="B667" s="468" t="s">
        <v>1254</v>
      </c>
      <c r="C667" s="391"/>
      <c r="D667" s="390" t="s">
        <v>7890</v>
      </c>
      <c r="E667" s="390" t="s">
        <v>7891</v>
      </c>
      <c r="F667" s="400"/>
      <c r="G667" s="392" t="s">
        <v>7892</v>
      </c>
      <c r="H667" s="392" t="s">
        <v>7893</v>
      </c>
      <c r="I667" s="458"/>
      <c r="J667" s="390" t="s">
        <v>7894</v>
      </c>
      <c r="K667" s="390" t="s">
        <v>7895</v>
      </c>
      <c r="L667" s="400"/>
      <c r="M667" s="389" t="s">
        <v>7896</v>
      </c>
      <c r="N667" s="475" t="s">
        <v>7897</v>
      </c>
    </row>
    <row r="668" spans="1:14" ht="18" customHeight="1" x14ac:dyDescent="0.2">
      <c r="B668" s="468" t="s">
        <v>1255</v>
      </c>
      <c r="C668" s="391"/>
      <c r="D668" s="390" t="s">
        <v>7898</v>
      </c>
      <c r="E668" s="390" t="s">
        <v>7899</v>
      </c>
      <c r="F668" s="400"/>
      <c r="G668" s="392" t="s">
        <v>7900</v>
      </c>
      <c r="H668" s="392" t="s">
        <v>7901</v>
      </c>
      <c r="I668" s="458"/>
      <c r="J668" s="390" t="s">
        <v>7902</v>
      </c>
      <c r="K668" s="390" t="s">
        <v>7903</v>
      </c>
      <c r="L668" s="400"/>
      <c r="M668" s="389" t="s">
        <v>7904</v>
      </c>
      <c r="N668" s="475" t="s">
        <v>7905</v>
      </c>
    </row>
    <row r="669" spans="1:14" ht="18" customHeight="1" x14ac:dyDescent="0.2">
      <c r="B669" s="468" t="s">
        <v>1256</v>
      </c>
      <c r="C669" s="391"/>
      <c r="D669" s="390" t="s">
        <v>7906</v>
      </c>
      <c r="E669" s="390" t="s">
        <v>7907</v>
      </c>
      <c r="F669" s="400"/>
      <c r="G669" s="392" t="s">
        <v>7908</v>
      </c>
      <c r="H669" s="392" t="s">
        <v>7909</v>
      </c>
      <c r="I669" s="458"/>
      <c r="J669" s="390" t="s">
        <v>7910</v>
      </c>
      <c r="K669" s="390" t="s">
        <v>7911</v>
      </c>
      <c r="L669" s="400"/>
      <c r="M669" s="389" t="s">
        <v>7912</v>
      </c>
      <c r="N669" s="475" t="s">
        <v>7913</v>
      </c>
    </row>
    <row r="670" spans="1:14" ht="18" customHeight="1" x14ac:dyDescent="0.2">
      <c r="B670" s="468" t="s">
        <v>1257</v>
      </c>
      <c r="C670" s="391"/>
      <c r="D670" s="390" t="s">
        <v>7914</v>
      </c>
      <c r="E670" s="390" t="s">
        <v>7915</v>
      </c>
      <c r="F670" s="400"/>
      <c r="G670" s="392" t="s">
        <v>7916</v>
      </c>
      <c r="H670" s="392" t="s">
        <v>7917</v>
      </c>
      <c r="I670" s="458"/>
      <c r="J670" s="390" t="s">
        <v>7918</v>
      </c>
      <c r="K670" s="390" t="s">
        <v>7919</v>
      </c>
      <c r="L670" s="400"/>
      <c r="M670" s="389" t="s">
        <v>7920</v>
      </c>
      <c r="N670" s="475" t="s">
        <v>7921</v>
      </c>
    </row>
    <row r="671" spans="1:14" ht="18" customHeight="1" x14ac:dyDescent="0.2">
      <c r="B671" s="468" t="s">
        <v>1258</v>
      </c>
      <c r="C671" s="391"/>
      <c r="D671" s="390" t="s">
        <v>7922</v>
      </c>
      <c r="E671" s="390" t="s">
        <v>7923</v>
      </c>
      <c r="F671" s="400"/>
      <c r="G671" s="392" t="s">
        <v>7924</v>
      </c>
      <c r="H671" s="392" t="s">
        <v>7925</v>
      </c>
      <c r="I671" s="458"/>
      <c r="J671" s="390" t="s">
        <v>7926</v>
      </c>
      <c r="K671" s="390" t="s">
        <v>7927</v>
      </c>
      <c r="L671" s="400"/>
      <c r="M671" s="389" t="s">
        <v>7928</v>
      </c>
      <c r="N671" s="475" t="s">
        <v>7929</v>
      </c>
    </row>
    <row r="672" spans="1:14" ht="18" customHeight="1" x14ac:dyDescent="0.2">
      <c r="B672" s="468" t="s">
        <v>1259</v>
      </c>
      <c r="C672" s="391"/>
      <c r="D672" s="390" t="s">
        <v>7930</v>
      </c>
      <c r="E672" s="390" t="s">
        <v>7931</v>
      </c>
      <c r="F672" s="400"/>
      <c r="G672" s="392" t="s">
        <v>7932</v>
      </c>
      <c r="H672" s="392" t="s">
        <v>7933</v>
      </c>
      <c r="I672" s="458"/>
      <c r="J672" s="390" t="s">
        <v>7934</v>
      </c>
      <c r="K672" s="390" t="s">
        <v>7935</v>
      </c>
      <c r="L672" s="400"/>
      <c r="M672" s="389" t="s">
        <v>7936</v>
      </c>
      <c r="N672" s="475" t="s">
        <v>7937</v>
      </c>
    </row>
    <row r="673" spans="1:14" ht="18" customHeight="1" x14ac:dyDescent="0.2">
      <c r="B673" s="468" t="s">
        <v>1260</v>
      </c>
      <c r="C673" s="391"/>
      <c r="D673" s="390" t="s">
        <v>7938</v>
      </c>
      <c r="E673" s="390" t="s">
        <v>7939</v>
      </c>
      <c r="F673" s="400"/>
      <c r="G673" s="392" t="s">
        <v>7940</v>
      </c>
      <c r="H673" s="392" t="s">
        <v>7941</v>
      </c>
      <c r="I673" s="458"/>
      <c r="J673" s="390" t="s">
        <v>7942</v>
      </c>
      <c r="K673" s="390" t="s">
        <v>7943</v>
      </c>
      <c r="L673" s="400"/>
      <c r="M673" s="389" t="s">
        <v>7944</v>
      </c>
      <c r="N673" s="475" t="s">
        <v>7945</v>
      </c>
    </row>
    <row r="674" spans="1:14" ht="18" customHeight="1" x14ac:dyDescent="0.2">
      <c r="B674" s="468" t="s">
        <v>1261</v>
      </c>
      <c r="C674" s="391"/>
      <c r="D674" s="390" t="s">
        <v>7946</v>
      </c>
      <c r="E674" s="390" t="s">
        <v>7947</v>
      </c>
      <c r="F674" s="400"/>
      <c r="G674" s="392" t="s">
        <v>7948</v>
      </c>
      <c r="H674" s="392" t="s">
        <v>7949</v>
      </c>
      <c r="I674" s="458"/>
      <c r="J674" s="390" t="s">
        <v>7950</v>
      </c>
      <c r="K674" s="390" t="s">
        <v>7951</v>
      </c>
      <c r="L674" s="400"/>
      <c r="M674" s="389" t="s">
        <v>7952</v>
      </c>
      <c r="N674" s="475" t="s">
        <v>7953</v>
      </c>
    </row>
    <row r="675" spans="1:14" ht="18" customHeight="1" x14ac:dyDescent="0.2">
      <c r="B675" s="468" t="s">
        <v>1262</v>
      </c>
      <c r="C675" s="391"/>
      <c r="D675" s="390" t="s">
        <v>7954</v>
      </c>
      <c r="E675" s="390" t="s">
        <v>7955</v>
      </c>
      <c r="F675" s="400"/>
      <c r="G675" s="392" t="s">
        <v>7956</v>
      </c>
      <c r="H675" s="392" t="s">
        <v>7957</v>
      </c>
      <c r="I675" s="458"/>
      <c r="J675" s="390" t="s">
        <v>7958</v>
      </c>
      <c r="K675" s="390" t="s">
        <v>7959</v>
      </c>
      <c r="L675" s="400"/>
      <c r="M675" s="389" t="s">
        <v>7960</v>
      </c>
      <c r="N675" s="475" t="s">
        <v>7961</v>
      </c>
    </row>
    <row r="676" spans="1:14" ht="18" customHeight="1" x14ac:dyDescent="0.2">
      <c r="B676" s="468" t="s">
        <v>1263</v>
      </c>
      <c r="C676" s="391"/>
      <c r="D676" s="390" t="s">
        <v>7962</v>
      </c>
      <c r="E676" s="390" t="s">
        <v>7963</v>
      </c>
      <c r="F676" s="400"/>
      <c r="G676" s="392" t="s">
        <v>7964</v>
      </c>
      <c r="H676" s="392" t="s">
        <v>7965</v>
      </c>
      <c r="I676" s="458"/>
      <c r="J676" s="390" t="s">
        <v>7966</v>
      </c>
      <c r="K676" s="390" t="s">
        <v>7967</v>
      </c>
      <c r="L676" s="400"/>
      <c r="M676" s="389" t="s">
        <v>7968</v>
      </c>
      <c r="N676" s="475" t="s">
        <v>7969</v>
      </c>
    </row>
    <row r="677" spans="1:14" ht="18" customHeight="1" x14ac:dyDescent="0.2">
      <c r="B677" s="468" t="s">
        <v>1264</v>
      </c>
      <c r="C677" s="391"/>
      <c r="D677" s="390" t="s">
        <v>7970</v>
      </c>
      <c r="E677" s="390" t="s">
        <v>7971</v>
      </c>
      <c r="F677" s="400"/>
      <c r="G677" s="392" t="s">
        <v>7972</v>
      </c>
      <c r="H677" s="392" t="s">
        <v>7973</v>
      </c>
      <c r="I677" s="458"/>
      <c r="J677" s="390" t="s">
        <v>7974</v>
      </c>
      <c r="K677" s="390" t="s">
        <v>7975</v>
      </c>
      <c r="L677" s="400"/>
      <c r="M677" s="389" t="s">
        <v>7976</v>
      </c>
      <c r="N677" s="475" t="s">
        <v>7977</v>
      </c>
    </row>
    <row r="678" spans="1:14" ht="18" customHeight="1" x14ac:dyDescent="0.2">
      <c r="B678" s="468" t="s">
        <v>1265</v>
      </c>
      <c r="C678" s="391"/>
      <c r="D678" s="390" t="s">
        <v>7978</v>
      </c>
      <c r="E678" s="390" t="s">
        <v>7979</v>
      </c>
      <c r="F678" s="400"/>
      <c r="G678" s="392" t="s">
        <v>7980</v>
      </c>
      <c r="H678" s="392" t="s">
        <v>7981</v>
      </c>
      <c r="I678" s="458"/>
      <c r="J678" s="390" t="s">
        <v>7982</v>
      </c>
      <c r="K678" s="390" t="s">
        <v>7983</v>
      </c>
      <c r="L678" s="400"/>
      <c r="M678" s="389" t="s">
        <v>7984</v>
      </c>
      <c r="N678" s="475" t="s">
        <v>7985</v>
      </c>
    </row>
    <row r="679" spans="1:14" ht="18" customHeight="1" x14ac:dyDescent="0.2">
      <c r="B679" s="468" t="s">
        <v>1266</v>
      </c>
      <c r="C679" s="391"/>
      <c r="D679" s="390" t="s">
        <v>7986</v>
      </c>
      <c r="E679" s="390" t="s">
        <v>7987</v>
      </c>
      <c r="F679" s="400"/>
      <c r="G679" s="392" t="s">
        <v>7988</v>
      </c>
      <c r="H679" s="392" t="s">
        <v>7989</v>
      </c>
      <c r="I679" s="458"/>
      <c r="J679" s="390" t="s">
        <v>7990</v>
      </c>
      <c r="K679" s="390" t="s">
        <v>7991</v>
      </c>
      <c r="L679" s="400"/>
      <c r="M679" s="389" t="s">
        <v>7992</v>
      </c>
      <c r="N679" s="475" t="s">
        <v>7993</v>
      </c>
    </row>
    <row r="680" spans="1:14" ht="18" customHeight="1" x14ac:dyDescent="0.2">
      <c r="B680" s="468" t="s">
        <v>2128</v>
      </c>
      <c r="C680" s="391"/>
      <c r="D680" s="390" t="s">
        <v>7994</v>
      </c>
      <c r="E680" s="390" t="s">
        <v>7995</v>
      </c>
      <c r="F680" s="400"/>
      <c r="G680" s="392" t="s">
        <v>7996</v>
      </c>
      <c r="H680" s="392" t="s">
        <v>7997</v>
      </c>
      <c r="I680" s="458"/>
      <c r="J680" s="390" t="s">
        <v>7998</v>
      </c>
      <c r="K680" s="390" t="s">
        <v>7999</v>
      </c>
      <c r="L680" s="400"/>
      <c r="M680" s="389" t="s">
        <v>8000</v>
      </c>
      <c r="N680" s="475" t="s">
        <v>8001</v>
      </c>
    </row>
    <row r="681" spans="1:14" ht="18" customHeight="1" x14ac:dyDescent="0.2">
      <c r="A681" s="535"/>
      <c r="B681" s="467" t="s">
        <v>22</v>
      </c>
      <c r="C681" s="391"/>
      <c r="D681" s="391"/>
      <c r="E681" s="391"/>
      <c r="F681" s="391"/>
      <c r="G681" s="391"/>
      <c r="H681" s="391"/>
      <c r="I681" s="391"/>
      <c r="J681" s="389" t="s">
        <v>10739</v>
      </c>
      <c r="K681" s="389" t="s">
        <v>10742</v>
      </c>
      <c r="L681" s="400"/>
      <c r="M681" s="389" t="s">
        <v>8002</v>
      </c>
      <c r="N681" s="480" t="s">
        <v>8003</v>
      </c>
    </row>
    <row r="682" spans="1:14" ht="18" customHeight="1" x14ac:dyDescent="0.2">
      <c r="B682" s="468" t="s">
        <v>2133</v>
      </c>
      <c r="C682" s="391"/>
      <c r="D682" s="390" t="s">
        <v>8004</v>
      </c>
      <c r="E682" s="390" t="s">
        <v>8005</v>
      </c>
      <c r="F682" s="400"/>
      <c r="G682" s="392" t="s">
        <v>8006</v>
      </c>
      <c r="H682" s="392" t="s">
        <v>8007</v>
      </c>
      <c r="I682" s="458"/>
      <c r="J682" s="390" t="s">
        <v>8008</v>
      </c>
      <c r="K682" s="390" t="s">
        <v>8009</v>
      </c>
      <c r="L682" s="400"/>
      <c r="M682" s="389" t="s">
        <v>8010</v>
      </c>
      <c r="N682" s="475" t="s">
        <v>8011</v>
      </c>
    </row>
    <row r="683" spans="1:14" ht="18" customHeight="1" x14ac:dyDescent="0.2">
      <c r="B683" s="468" t="s">
        <v>2135</v>
      </c>
      <c r="C683" s="391"/>
      <c r="D683" s="390" t="s">
        <v>8012</v>
      </c>
      <c r="E683" s="390" t="s">
        <v>8013</v>
      </c>
      <c r="F683" s="400"/>
      <c r="G683" s="392" t="s">
        <v>8014</v>
      </c>
      <c r="H683" s="392" t="s">
        <v>8015</v>
      </c>
      <c r="I683" s="458"/>
      <c r="J683" s="390" t="s">
        <v>8016</v>
      </c>
      <c r="K683" s="390" t="s">
        <v>8017</v>
      </c>
      <c r="L683" s="400"/>
      <c r="M683" s="389" t="s">
        <v>8018</v>
      </c>
      <c r="N683" s="475" t="s">
        <v>8019</v>
      </c>
    </row>
    <row r="684" spans="1:14" ht="18" customHeight="1" x14ac:dyDescent="0.2">
      <c r="B684" s="468" t="s">
        <v>2137</v>
      </c>
      <c r="C684" s="391"/>
      <c r="D684" s="390" t="s">
        <v>8020</v>
      </c>
      <c r="E684" s="390" t="s">
        <v>8021</v>
      </c>
      <c r="F684" s="400"/>
      <c r="G684" s="392" t="s">
        <v>8022</v>
      </c>
      <c r="H684" s="392" t="s">
        <v>8023</v>
      </c>
      <c r="I684" s="458"/>
      <c r="J684" s="390" t="s">
        <v>8024</v>
      </c>
      <c r="K684" s="390" t="s">
        <v>8025</v>
      </c>
      <c r="L684" s="400"/>
      <c r="M684" s="389" t="s">
        <v>8026</v>
      </c>
      <c r="N684" s="475" t="s">
        <v>8027</v>
      </c>
    </row>
    <row r="685" spans="1:14" ht="18" customHeight="1" x14ac:dyDescent="0.2">
      <c r="B685" s="468" t="s">
        <v>2139</v>
      </c>
      <c r="C685" s="391"/>
      <c r="D685" s="390" t="s">
        <v>8028</v>
      </c>
      <c r="E685" s="390" t="s">
        <v>8029</v>
      </c>
      <c r="F685" s="400"/>
      <c r="G685" s="392" t="s">
        <v>8030</v>
      </c>
      <c r="H685" s="392" t="s">
        <v>8031</v>
      </c>
      <c r="I685" s="458"/>
      <c r="J685" s="390" t="s">
        <v>8032</v>
      </c>
      <c r="K685" s="390" t="s">
        <v>8033</v>
      </c>
      <c r="L685" s="400"/>
      <c r="M685" s="389" t="s">
        <v>8034</v>
      </c>
      <c r="N685" s="475" t="s">
        <v>8035</v>
      </c>
    </row>
    <row r="686" spans="1:14" ht="18" customHeight="1" x14ac:dyDescent="0.2">
      <c r="B686" s="468" t="s">
        <v>2141</v>
      </c>
      <c r="C686" s="391"/>
      <c r="D686" s="390" t="s">
        <v>8036</v>
      </c>
      <c r="E686" s="390" t="s">
        <v>8037</v>
      </c>
      <c r="F686" s="400"/>
      <c r="G686" s="392" t="s">
        <v>8038</v>
      </c>
      <c r="H686" s="392" t="s">
        <v>8039</v>
      </c>
      <c r="I686" s="458"/>
      <c r="J686" s="390" t="s">
        <v>8040</v>
      </c>
      <c r="K686" s="390" t="s">
        <v>8041</v>
      </c>
      <c r="L686" s="400"/>
      <c r="M686" s="389" t="s">
        <v>8042</v>
      </c>
      <c r="N686" s="475" t="s">
        <v>8043</v>
      </c>
    </row>
    <row r="687" spans="1:14" ht="18" customHeight="1" x14ac:dyDescent="0.2">
      <c r="B687" s="468" t="s">
        <v>2143</v>
      </c>
      <c r="C687" s="391"/>
      <c r="D687" s="390" t="s">
        <v>8044</v>
      </c>
      <c r="E687" s="390" t="s">
        <v>8045</v>
      </c>
      <c r="F687" s="400"/>
      <c r="G687" s="392" t="s">
        <v>8046</v>
      </c>
      <c r="H687" s="392" t="s">
        <v>8047</v>
      </c>
      <c r="I687" s="458"/>
      <c r="J687" s="390" t="s">
        <v>8048</v>
      </c>
      <c r="K687" s="390" t="s">
        <v>8049</v>
      </c>
      <c r="L687" s="400"/>
      <c r="M687" s="389" t="s">
        <v>8050</v>
      </c>
      <c r="N687" s="475" t="s">
        <v>8051</v>
      </c>
    </row>
    <row r="688" spans="1:14" ht="18" customHeight="1" x14ac:dyDescent="0.2">
      <c r="B688" s="468" t="s">
        <v>2145</v>
      </c>
      <c r="C688" s="391"/>
      <c r="D688" s="390" t="s">
        <v>8052</v>
      </c>
      <c r="E688" s="390" t="s">
        <v>8053</v>
      </c>
      <c r="F688" s="400"/>
      <c r="G688" s="392" t="s">
        <v>8054</v>
      </c>
      <c r="H688" s="392" t="s">
        <v>8055</v>
      </c>
      <c r="I688" s="458"/>
      <c r="J688" s="390" t="s">
        <v>8056</v>
      </c>
      <c r="K688" s="390" t="s">
        <v>8057</v>
      </c>
      <c r="L688" s="400"/>
      <c r="M688" s="389" t="s">
        <v>8058</v>
      </c>
      <c r="N688" s="475" t="s">
        <v>8059</v>
      </c>
    </row>
    <row r="689" spans="1:14" ht="18" customHeight="1" x14ac:dyDescent="0.2">
      <c r="B689" s="468" t="s">
        <v>2147</v>
      </c>
      <c r="C689" s="391"/>
      <c r="D689" s="390" t="s">
        <v>8060</v>
      </c>
      <c r="E689" s="390" t="s">
        <v>8061</v>
      </c>
      <c r="F689" s="400"/>
      <c r="G689" s="392" t="s">
        <v>8062</v>
      </c>
      <c r="H689" s="392" t="s">
        <v>8063</v>
      </c>
      <c r="I689" s="458"/>
      <c r="J689" s="390" t="s">
        <v>8064</v>
      </c>
      <c r="K689" s="390" t="s">
        <v>8065</v>
      </c>
      <c r="L689" s="400"/>
      <c r="M689" s="389" t="s">
        <v>8066</v>
      </c>
      <c r="N689" s="475" t="s">
        <v>8067</v>
      </c>
    </row>
    <row r="690" spans="1:14" ht="18" customHeight="1" x14ac:dyDescent="0.2">
      <c r="B690" s="468" t="s">
        <v>2149</v>
      </c>
      <c r="C690" s="391"/>
      <c r="D690" s="390" t="s">
        <v>8068</v>
      </c>
      <c r="E690" s="390" t="s">
        <v>8069</v>
      </c>
      <c r="F690" s="400"/>
      <c r="G690" s="392" t="s">
        <v>8070</v>
      </c>
      <c r="H690" s="392" t="s">
        <v>8071</v>
      </c>
      <c r="I690" s="458"/>
      <c r="J690" s="390" t="s">
        <v>8072</v>
      </c>
      <c r="K690" s="390" t="s">
        <v>8073</v>
      </c>
      <c r="L690" s="400"/>
      <c r="M690" s="389" t="s">
        <v>8074</v>
      </c>
      <c r="N690" s="475" t="s">
        <v>8075</v>
      </c>
    </row>
    <row r="691" spans="1:14" ht="18" customHeight="1" x14ac:dyDescent="0.2">
      <c r="B691" s="468" t="s">
        <v>2151</v>
      </c>
      <c r="C691" s="391"/>
      <c r="D691" s="390" t="s">
        <v>8076</v>
      </c>
      <c r="E691" s="390" t="s">
        <v>8077</v>
      </c>
      <c r="F691" s="400"/>
      <c r="G691" s="392" t="s">
        <v>8078</v>
      </c>
      <c r="H691" s="392" t="s">
        <v>8079</v>
      </c>
      <c r="I691" s="458"/>
      <c r="J691" s="390" t="s">
        <v>8080</v>
      </c>
      <c r="K691" s="390" t="s">
        <v>8081</v>
      </c>
      <c r="L691" s="400"/>
      <c r="M691" s="389" t="s">
        <v>8082</v>
      </c>
      <c r="N691" s="475" t="s">
        <v>8083</v>
      </c>
    </row>
    <row r="692" spans="1:14" ht="18" customHeight="1" x14ac:dyDescent="0.2">
      <c r="B692" s="467" t="s">
        <v>23</v>
      </c>
      <c r="C692" s="391"/>
      <c r="D692" s="390" t="s">
        <v>8084</v>
      </c>
      <c r="E692" s="390" t="s">
        <v>8085</v>
      </c>
      <c r="F692" s="400"/>
      <c r="G692" s="392" t="s">
        <v>8086</v>
      </c>
      <c r="H692" s="392" t="s">
        <v>8087</v>
      </c>
      <c r="I692" s="458"/>
      <c r="J692" s="390" t="s">
        <v>8088</v>
      </c>
      <c r="K692" s="390" t="s">
        <v>8089</v>
      </c>
      <c r="L692" s="400"/>
      <c r="M692" s="389" t="s">
        <v>8090</v>
      </c>
      <c r="N692" s="475" t="s">
        <v>8091</v>
      </c>
    </row>
    <row r="693" spans="1:14" ht="18" customHeight="1" x14ac:dyDescent="0.2">
      <c r="B693" s="467" t="s">
        <v>2156</v>
      </c>
      <c r="C693" s="391"/>
      <c r="D693" s="390" t="s">
        <v>8092</v>
      </c>
      <c r="E693" s="390" t="s">
        <v>8093</v>
      </c>
      <c r="F693" s="400"/>
      <c r="G693" s="392" t="s">
        <v>8094</v>
      </c>
      <c r="H693" s="392" t="s">
        <v>8095</v>
      </c>
      <c r="I693" s="458"/>
      <c r="J693" s="390" t="s">
        <v>8096</v>
      </c>
      <c r="K693" s="390" t="s">
        <v>8097</v>
      </c>
      <c r="L693" s="400"/>
      <c r="M693" s="389" t="s">
        <v>8098</v>
      </c>
      <c r="N693" s="475" t="s">
        <v>8099</v>
      </c>
    </row>
    <row r="694" spans="1:14" ht="18" customHeight="1" x14ac:dyDescent="0.2">
      <c r="B694" s="467" t="s">
        <v>2157</v>
      </c>
      <c r="C694" s="391"/>
      <c r="D694" s="390" t="s">
        <v>8100</v>
      </c>
      <c r="E694" s="390" t="s">
        <v>8101</v>
      </c>
      <c r="F694" s="400"/>
      <c r="G694" s="392" t="s">
        <v>8102</v>
      </c>
      <c r="H694" s="392" t="s">
        <v>8103</v>
      </c>
      <c r="I694" s="458"/>
      <c r="J694" s="390" t="s">
        <v>8104</v>
      </c>
      <c r="K694" s="390" t="s">
        <v>8105</v>
      </c>
      <c r="L694" s="400"/>
      <c r="M694" s="389" t="s">
        <v>8106</v>
      </c>
      <c r="N694" s="475" t="s">
        <v>8107</v>
      </c>
    </row>
    <row r="695" spans="1:14" ht="18" customHeight="1" x14ac:dyDescent="0.2">
      <c r="B695" s="318" t="s">
        <v>8108</v>
      </c>
      <c r="C695" s="391"/>
      <c r="D695" s="482"/>
      <c r="E695" s="482"/>
      <c r="F695" s="482"/>
      <c r="G695" s="458"/>
      <c r="H695" s="458"/>
      <c r="I695" s="458"/>
      <c r="J695" s="391"/>
      <c r="K695" s="391"/>
      <c r="L695" s="391"/>
      <c r="M695" s="418"/>
      <c r="N695" s="235"/>
    </row>
    <row r="696" spans="1:14" ht="18" customHeight="1" x14ac:dyDescent="0.2">
      <c r="A696" s="535"/>
      <c r="B696" s="466" t="s">
        <v>2105</v>
      </c>
      <c r="C696" s="391"/>
      <c r="D696" s="391"/>
      <c r="E696" s="391"/>
      <c r="F696" s="391"/>
      <c r="G696" s="391"/>
      <c r="H696" s="391"/>
      <c r="I696" s="391"/>
      <c r="J696" s="389" t="s">
        <v>10743</v>
      </c>
      <c r="K696" s="389" t="s">
        <v>10746</v>
      </c>
      <c r="L696" s="389" t="s">
        <v>11263</v>
      </c>
      <c r="M696" s="488" t="s">
        <v>8109</v>
      </c>
      <c r="N696" s="480" t="s">
        <v>9953</v>
      </c>
    </row>
    <row r="697" spans="1:14" ht="18" customHeight="1" x14ac:dyDescent="0.2">
      <c r="A697" s="535"/>
      <c r="B697" s="467" t="s">
        <v>21</v>
      </c>
      <c r="C697" s="391"/>
      <c r="D697" s="391"/>
      <c r="E697" s="391"/>
      <c r="F697" s="391"/>
      <c r="G697" s="391"/>
      <c r="H697" s="391"/>
      <c r="I697" s="391"/>
      <c r="J697" s="389" t="s">
        <v>10744</v>
      </c>
      <c r="K697" s="389" t="s">
        <v>10747</v>
      </c>
      <c r="L697" s="389" t="s">
        <v>11264</v>
      </c>
      <c r="M697" s="488" t="s">
        <v>8110</v>
      </c>
      <c r="N697" s="480" t="s">
        <v>8111</v>
      </c>
    </row>
    <row r="698" spans="1:14" ht="18" customHeight="1" x14ac:dyDescent="0.2">
      <c r="B698" s="468" t="s">
        <v>1248</v>
      </c>
      <c r="C698" s="391"/>
      <c r="D698" s="10" t="s">
        <v>8112</v>
      </c>
      <c r="E698" s="10" t="s">
        <v>8113</v>
      </c>
      <c r="F698" s="10" t="s">
        <v>8114</v>
      </c>
      <c r="G698" s="389" t="s">
        <v>8115</v>
      </c>
      <c r="H698" s="389" t="s">
        <v>8116</v>
      </c>
      <c r="I698" s="389" t="s">
        <v>8117</v>
      </c>
      <c r="J698" s="10" t="s">
        <v>8118</v>
      </c>
      <c r="K698" s="10" t="s">
        <v>8119</v>
      </c>
      <c r="L698" s="10" t="s">
        <v>8120</v>
      </c>
      <c r="M698" s="488" t="s">
        <v>8121</v>
      </c>
      <c r="N698" s="481" t="s">
        <v>8122</v>
      </c>
    </row>
    <row r="699" spans="1:14" ht="18" customHeight="1" x14ac:dyDescent="0.2">
      <c r="B699" s="468" t="s">
        <v>1249</v>
      </c>
      <c r="C699" s="391"/>
      <c r="D699" s="10" t="s">
        <v>8123</v>
      </c>
      <c r="E699" s="10" t="s">
        <v>8124</v>
      </c>
      <c r="F699" s="10" t="s">
        <v>8125</v>
      </c>
      <c r="G699" s="389" t="s">
        <v>8126</v>
      </c>
      <c r="H699" s="389" t="s">
        <v>8127</v>
      </c>
      <c r="I699" s="389" t="s">
        <v>8128</v>
      </c>
      <c r="J699" s="10" t="s">
        <v>8129</v>
      </c>
      <c r="K699" s="10" t="s">
        <v>8130</v>
      </c>
      <c r="L699" s="10" t="s">
        <v>8131</v>
      </c>
      <c r="M699" s="488" t="s">
        <v>8132</v>
      </c>
      <c r="N699" s="481" t="s">
        <v>8133</v>
      </c>
    </row>
    <row r="700" spans="1:14" ht="18" customHeight="1" x14ac:dyDescent="0.2">
      <c r="B700" s="468" t="s">
        <v>1250</v>
      </c>
      <c r="C700" s="391"/>
      <c r="D700" s="10" t="s">
        <v>8134</v>
      </c>
      <c r="E700" s="10" t="s">
        <v>8135</v>
      </c>
      <c r="F700" s="10" t="s">
        <v>8136</v>
      </c>
      <c r="G700" s="389" t="s">
        <v>8137</v>
      </c>
      <c r="H700" s="389" t="s">
        <v>8138</v>
      </c>
      <c r="I700" s="389" t="s">
        <v>8139</v>
      </c>
      <c r="J700" s="10" t="s">
        <v>8140</v>
      </c>
      <c r="K700" s="10" t="s">
        <v>8141</v>
      </c>
      <c r="L700" s="10" t="s">
        <v>8142</v>
      </c>
      <c r="M700" s="488" t="s">
        <v>8143</v>
      </c>
      <c r="N700" s="481" t="s">
        <v>8144</v>
      </c>
    </row>
    <row r="701" spans="1:14" ht="18" customHeight="1" x14ac:dyDescent="0.2">
      <c r="B701" s="468" t="s">
        <v>1251</v>
      </c>
      <c r="C701" s="391"/>
      <c r="D701" s="10" t="s">
        <v>8145</v>
      </c>
      <c r="E701" s="10" t="s">
        <v>8146</v>
      </c>
      <c r="F701" s="10" t="s">
        <v>8147</v>
      </c>
      <c r="G701" s="389" t="s">
        <v>8148</v>
      </c>
      <c r="H701" s="389" t="s">
        <v>8149</v>
      </c>
      <c r="I701" s="389" t="s">
        <v>8150</v>
      </c>
      <c r="J701" s="10" t="s">
        <v>8151</v>
      </c>
      <c r="K701" s="10" t="s">
        <v>8152</v>
      </c>
      <c r="L701" s="10" t="s">
        <v>8153</v>
      </c>
      <c r="M701" s="488" t="s">
        <v>8154</v>
      </c>
      <c r="N701" s="481" t="s">
        <v>8155</v>
      </c>
    </row>
    <row r="702" spans="1:14" ht="18" customHeight="1" x14ac:dyDescent="0.2">
      <c r="B702" s="468" t="s">
        <v>1252</v>
      </c>
      <c r="C702" s="391"/>
      <c r="D702" s="10" t="s">
        <v>8156</v>
      </c>
      <c r="E702" s="10" t="s">
        <v>8157</v>
      </c>
      <c r="F702" s="10" t="s">
        <v>8158</v>
      </c>
      <c r="G702" s="389" t="s">
        <v>8159</v>
      </c>
      <c r="H702" s="389" t="s">
        <v>8160</v>
      </c>
      <c r="I702" s="389" t="s">
        <v>8161</v>
      </c>
      <c r="J702" s="10" t="s">
        <v>8162</v>
      </c>
      <c r="K702" s="10" t="s">
        <v>8163</v>
      </c>
      <c r="L702" s="10" t="s">
        <v>8164</v>
      </c>
      <c r="M702" s="488" t="s">
        <v>8165</v>
      </c>
      <c r="N702" s="481" t="s">
        <v>8166</v>
      </c>
    </row>
    <row r="703" spans="1:14" ht="18" customHeight="1" x14ac:dyDescent="0.2">
      <c r="B703" s="468" t="s">
        <v>1253</v>
      </c>
      <c r="C703" s="391"/>
      <c r="D703" s="10" t="s">
        <v>8167</v>
      </c>
      <c r="E703" s="10" t="s">
        <v>8168</v>
      </c>
      <c r="F703" s="10" t="s">
        <v>8169</v>
      </c>
      <c r="G703" s="389" t="s">
        <v>8170</v>
      </c>
      <c r="H703" s="389" t="s">
        <v>8171</v>
      </c>
      <c r="I703" s="389" t="s">
        <v>8172</v>
      </c>
      <c r="J703" s="10" t="s">
        <v>8173</v>
      </c>
      <c r="K703" s="10" t="s">
        <v>8174</v>
      </c>
      <c r="L703" s="10" t="s">
        <v>8175</v>
      </c>
      <c r="M703" s="488" t="s">
        <v>8176</v>
      </c>
      <c r="N703" s="481" t="s">
        <v>8177</v>
      </c>
    </row>
    <row r="704" spans="1:14" ht="18" customHeight="1" x14ac:dyDescent="0.2">
      <c r="B704" s="468" t="s">
        <v>1254</v>
      </c>
      <c r="C704" s="391"/>
      <c r="D704" s="10" t="s">
        <v>8178</v>
      </c>
      <c r="E704" s="10" t="s">
        <v>8179</v>
      </c>
      <c r="F704" s="10" t="s">
        <v>8180</v>
      </c>
      <c r="G704" s="389" t="s">
        <v>8181</v>
      </c>
      <c r="H704" s="389" t="s">
        <v>8182</v>
      </c>
      <c r="I704" s="389" t="s">
        <v>8183</v>
      </c>
      <c r="J704" s="10" t="s">
        <v>8184</v>
      </c>
      <c r="K704" s="10" t="s">
        <v>8185</v>
      </c>
      <c r="L704" s="10" t="s">
        <v>8186</v>
      </c>
      <c r="M704" s="488" t="s">
        <v>8187</v>
      </c>
      <c r="N704" s="481" t="s">
        <v>8188</v>
      </c>
    </row>
    <row r="705" spans="1:14" ht="18" customHeight="1" x14ac:dyDescent="0.2">
      <c r="B705" s="468" t="s">
        <v>1255</v>
      </c>
      <c r="C705" s="391"/>
      <c r="D705" s="10" t="s">
        <v>8189</v>
      </c>
      <c r="E705" s="10" t="s">
        <v>8190</v>
      </c>
      <c r="F705" s="10" t="s">
        <v>8191</v>
      </c>
      <c r="G705" s="389" t="s">
        <v>8192</v>
      </c>
      <c r="H705" s="389" t="s">
        <v>8193</v>
      </c>
      <c r="I705" s="389" t="s">
        <v>8194</v>
      </c>
      <c r="J705" s="10" t="s">
        <v>8195</v>
      </c>
      <c r="K705" s="10" t="s">
        <v>8196</v>
      </c>
      <c r="L705" s="10" t="s">
        <v>8197</v>
      </c>
      <c r="M705" s="488" t="s">
        <v>8198</v>
      </c>
      <c r="N705" s="481" t="s">
        <v>8199</v>
      </c>
    </row>
    <row r="706" spans="1:14" ht="18" customHeight="1" x14ac:dyDescent="0.2">
      <c r="B706" s="468" t="s">
        <v>1256</v>
      </c>
      <c r="C706" s="391"/>
      <c r="D706" s="10" t="s">
        <v>8200</v>
      </c>
      <c r="E706" s="10" t="s">
        <v>8201</v>
      </c>
      <c r="F706" s="10" t="s">
        <v>8202</v>
      </c>
      <c r="G706" s="389" t="s">
        <v>8203</v>
      </c>
      <c r="H706" s="389" t="s">
        <v>8204</v>
      </c>
      <c r="I706" s="389" t="s">
        <v>8205</v>
      </c>
      <c r="J706" s="10" t="s">
        <v>8206</v>
      </c>
      <c r="K706" s="10" t="s">
        <v>8207</v>
      </c>
      <c r="L706" s="10" t="s">
        <v>8208</v>
      </c>
      <c r="M706" s="488" t="s">
        <v>8209</v>
      </c>
      <c r="N706" s="481" t="s">
        <v>8210</v>
      </c>
    </row>
    <row r="707" spans="1:14" ht="18" customHeight="1" x14ac:dyDescent="0.2">
      <c r="B707" s="468" t="s">
        <v>1257</v>
      </c>
      <c r="C707" s="391"/>
      <c r="D707" s="10" t="s">
        <v>8211</v>
      </c>
      <c r="E707" s="10" t="s">
        <v>8212</v>
      </c>
      <c r="F707" s="10" t="s">
        <v>8213</v>
      </c>
      <c r="G707" s="389" t="s">
        <v>8214</v>
      </c>
      <c r="H707" s="389" t="s">
        <v>8215</v>
      </c>
      <c r="I707" s="389" t="s">
        <v>8216</v>
      </c>
      <c r="J707" s="10" t="s">
        <v>8217</v>
      </c>
      <c r="K707" s="10" t="s">
        <v>8218</v>
      </c>
      <c r="L707" s="10" t="s">
        <v>8219</v>
      </c>
      <c r="M707" s="488" t="s">
        <v>8220</v>
      </c>
      <c r="N707" s="481" t="s">
        <v>8221</v>
      </c>
    </row>
    <row r="708" spans="1:14" ht="18" customHeight="1" x14ac:dyDescent="0.2">
      <c r="B708" s="468" t="s">
        <v>1258</v>
      </c>
      <c r="C708" s="391"/>
      <c r="D708" s="10" t="s">
        <v>8222</v>
      </c>
      <c r="E708" s="10" t="s">
        <v>8223</v>
      </c>
      <c r="F708" s="10" t="s">
        <v>8224</v>
      </c>
      <c r="G708" s="389" t="s">
        <v>8225</v>
      </c>
      <c r="H708" s="389" t="s">
        <v>8226</v>
      </c>
      <c r="I708" s="389" t="s">
        <v>8227</v>
      </c>
      <c r="J708" s="10" t="s">
        <v>8228</v>
      </c>
      <c r="K708" s="10" t="s">
        <v>8229</v>
      </c>
      <c r="L708" s="10" t="s">
        <v>8230</v>
      </c>
      <c r="M708" s="488" t="s">
        <v>8231</v>
      </c>
      <c r="N708" s="481" t="s">
        <v>8232</v>
      </c>
    </row>
    <row r="709" spans="1:14" ht="18" customHeight="1" x14ac:dyDescent="0.2">
      <c r="B709" s="468" t="s">
        <v>1259</v>
      </c>
      <c r="C709" s="391"/>
      <c r="D709" s="10" t="s">
        <v>8233</v>
      </c>
      <c r="E709" s="10" t="s">
        <v>8234</v>
      </c>
      <c r="F709" s="10" t="s">
        <v>8235</v>
      </c>
      <c r="G709" s="389" t="s">
        <v>8236</v>
      </c>
      <c r="H709" s="389" t="s">
        <v>8237</v>
      </c>
      <c r="I709" s="389" t="s">
        <v>8238</v>
      </c>
      <c r="J709" s="10" t="s">
        <v>8239</v>
      </c>
      <c r="K709" s="10" t="s">
        <v>8240</v>
      </c>
      <c r="L709" s="10" t="s">
        <v>8241</v>
      </c>
      <c r="M709" s="488" t="s">
        <v>8242</v>
      </c>
      <c r="N709" s="481" t="s">
        <v>8243</v>
      </c>
    </row>
    <row r="710" spans="1:14" ht="18" customHeight="1" x14ac:dyDescent="0.2">
      <c r="B710" s="468" t="s">
        <v>1260</v>
      </c>
      <c r="C710" s="391"/>
      <c r="D710" s="10" t="s">
        <v>8244</v>
      </c>
      <c r="E710" s="10" t="s">
        <v>8245</v>
      </c>
      <c r="F710" s="10" t="s">
        <v>8246</v>
      </c>
      <c r="G710" s="389" t="s">
        <v>8247</v>
      </c>
      <c r="H710" s="389" t="s">
        <v>8248</v>
      </c>
      <c r="I710" s="389" t="s">
        <v>8249</v>
      </c>
      <c r="J710" s="10" t="s">
        <v>8250</v>
      </c>
      <c r="K710" s="10" t="s">
        <v>8251</v>
      </c>
      <c r="L710" s="10" t="s">
        <v>8252</v>
      </c>
      <c r="M710" s="488" t="s">
        <v>8253</v>
      </c>
      <c r="N710" s="481" t="s">
        <v>8254</v>
      </c>
    </row>
    <row r="711" spans="1:14" ht="18" customHeight="1" x14ac:dyDescent="0.2">
      <c r="B711" s="468" t="s">
        <v>1261</v>
      </c>
      <c r="C711" s="391"/>
      <c r="D711" s="10" t="s">
        <v>8255</v>
      </c>
      <c r="E711" s="10" t="s">
        <v>8256</v>
      </c>
      <c r="F711" s="10" t="s">
        <v>8257</v>
      </c>
      <c r="G711" s="389" t="s">
        <v>8258</v>
      </c>
      <c r="H711" s="389" t="s">
        <v>8259</v>
      </c>
      <c r="I711" s="389" t="s">
        <v>8260</v>
      </c>
      <c r="J711" s="10" t="s">
        <v>8261</v>
      </c>
      <c r="K711" s="10" t="s">
        <v>8262</v>
      </c>
      <c r="L711" s="10" t="s">
        <v>8263</v>
      </c>
      <c r="M711" s="488" t="s">
        <v>8264</v>
      </c>
      <c r="N711" s="481" t="s">
        <v>8265</v>
      </c>
    </row>
    <row r="712" spans="1:14" ht="18" customHeight="1" x14ac:dyDescent="0.2">
      <c r="B712" s="468" t="s">
        <v>1262</v>
      </c>
      <c r="C712" s="391"/>
      <c r="D712" s="10" t="s">
        <v>8266</v>
      </c>
      <c r="E712" s="10" t="s">
        <v>8267</v>
      </c>
      <c r="F712" s="10" t="s">
        <v>8268</v>
      </c>
      <c r="G712" s="389" t="s">
        <v>8269</v>
      </c>
      <c r="H712" s="389" t="s">
        <v>8270</v>
      </c>
      <c r="I712" s="389" t="s">
        <v>8271</v>
      </c>
      <c r="J712" s="10" t="s">
        <v>8272</v>
      </c>
      <c r="K712" s="10" t="s">
        <v>8273</v>
      </c>
      <c r="L712" s="10" t="s">
        <v>8274</v>
      </c>
      <c r="M712" s="488" t="s">
        <v>8275</v>
      </c>
      <c r="N712" s="481" t="s">
        <v>8276</v>
      </c>
    </row>
    <row r="713" spans="1:14" ht="18" customHeight="1" x14ac:dyDescent="0.2">
      <c r="B713" s="468" t="s">
        <v>1263</v>
      </c>
      <c r="C713" s="391"/>
      <c r="D713" s="10" t="s">
        <v>8277</v>
      </c>
      <c r="E713" s="10" t="s">
        <v>8278</v>
      </c>
      <c r="F713" s="10" t="s">
        <v>8279</v>
      </c>
      <c r="G713" s="389" t="s">
        <v>8280</v>
      </c>
      <c r="H713" s="389" t="s">
        <v>8281</v>
      </c>
      <c r="I713" s="389" t="s">
        <v>8282</v>
      </c>
      <c r="J713" s="10" t="s">
        <v>8283</v>
      </c>
      <c r="K713" s="10" t="s">
        <v>8284</v>
      </c>
      <c r="L713" s="10" t="s">
        <v>8285</v>
      </c>
      <c r="M713" s="488" t="s">
        <v>8286</v>
      </c>
      <c r="N713" s="481" t="s">
        <v>8287</v>
      </c>
    </row>
    <row r="714" spans="1:14" ht="18" customHeight="1" x14ac:dyDescent="0.2">
      <c r="B714" s="468" t="s">
        <v>1264</v>
      </c>
      <c r="C714" s="391"/>
      <c r="D714" s="10" t="s">
        <v>8288</v>
      </c>
      <c r="E714" s="10" t="s">
        <v>8289</v>
      </c>
      <c r="F714" s="10" t="s">
        <v>8290</v>
      </c>
      <c r="G714" s="389" t="s">
        <v>8291</v>
      </c>
      <c r="H714" s="389" t="s">
        <v>8292</v>
      </c>
      <c r="I714" s="389" t="s">
        <v>8293</v>
      </c>
      <c r="J714" s="10" t="s">
        <v>8294</v>
      </c>
      <c r="K714" s="10" t="s">
        <v>8295</v>
      </c>
      <c r="L714" s="10" t="s">
        <v>8296</v>
      </c>
      <c r="M714" s="488" t="s">
        <v>8297</v>
      </c>
      <c r="N714" s="481" t="s">
        <v>8298</v>
      </c>
    </row>
    <row r="715" spans="1:14" ht="18" customHeight="1" x14ac:dyDescent="0.2">
      <c r="B715" s="468" t="s">
        <v>1265</v>
      </c>
      <c r="C715" s="391"/>
      <c r="D715" s="10" t="s">
        <v>8299</v>
      </c>
      <c r="E715" s="10" t="s">
        <v>8300</v>
      </c>
      <c r="F715" s="10" t="s">
        <v>8301</v>
      </c>
      <c r="G715" s="389" t="s">
        <v>8302</v>
      </c>
      <c r="H715" s="389" t="s">
        <v>8303</v>
      </c>
      <c r="I715" s="389" t="s">
        <v>8304</v>
      </c>
      <c r="J715" s="10" t="s">
        <v>8305</v>
      </c>
      <c r="K715" s="10" t="s">
        <v>8306</v>
      </c>
      <c r="L715" s="10" t="s">
        <v>8307</v>
      </c>
      <c r="M715" s="488" t="s">
        <v>8308</v>
      </c>
      <c r="N715" s="481" t="s">
        <v>8309</v>
      </c>
    </row>
    <row r="716" spans="1:14" ht="18" customHeight="1" x14ac:dyDescent="0.2">
      <c r="B716" s="468" t="s">
        <v>1266</v>
      </c>
      <c r="C716" s="391"/>
      <c r="D716" s="10" t="s">
        <v>8310</v>
      </c>
      <c r="E716" s="10" t="s">
        <v>8311</v>
      </c>
      <c r="F716" s="10" t="s">
        <v>8312</v>
      </c>
      <c r="G716" s="389" t="s">
        <v>8313</v>
      </c>
      <c r="H716" s="389" t="s">
        <v>8314</v>
      </c>
      <c r="I716" s="389" t="s">
        <v>8315</v>
      </c>
      <c r="J716" s="10" t="s">
        <v>8316</v>
      </c>
      <c r="K716" s="10" t="s">
        <v>8317</v>
      </c>
      <c r="L716" s="10" t="s">
        <v>8318</v>
      </c>
      <c r="M716" s="488" t="s">
        <v>8319</v>
      </c>
      <c r="N716" s="481" t="s">
        <v>8320</v>
      </c>
    </row>
    <row r="717" spans="1:14" ht="18" customHeight="1" x14ac:dyDescent="0.2">
      <c r="B717" s="468" t="s">
        <v>2128</v>
      </c>
      <c r="C717" s="391"/>
      <c r="D717" s="10" t="s">
        <v>8321</v>
      </c>
      <c r="E717" s="10" t="s">
        <v>8322</v>
      </c>
      <c r="F717" s="10" t="s">
        <v>8323</v>
      </c>
      <c r="G717" s="389" t="s">
        <v>8324</v>
      </c>
      <c r="H717" s="389" t="s">
        <v>8325</v>
      </c>
      <c r="I717" s="389" t="s">
        <v>8326</v>
      </c>
      <c r="J717" s="10" t="s">
        <v>8327</v>
      </c>
      <c r="K717" s="10" t="s">
        <v>8328</v>
      </c>
      <c r="L717" s="10" t="s">
        <v>8329</v>
      </c>
      <c r="M717" s="488" t="s">
        <v>8330</v>
      </c>
      <c r="N717" s="481" t="s">
        <v>8331</v>
      </c>
    </row>
    <row r="718" spans="1:14" ht="18" customHeight="1" x14ac:dyDescent="0.2">
      <c r="A718" s="535"/>
      <c r="B718" s="467" t="s">
        <v>22</v>
      </c>
      <c r="C718" s="391"/>
      <c r="D718" s="391"/>
      <c r="E718" s="391"/>
      <c r="F718" s="391"/>
      <c r="G718" s="391"/>
      <c r="H718" s="391"/>
      <c r="I718" s="391"/>
      <c r="J718" s="389" t="s">
        <v>10745</v>
      </c>
      <c r="K718" s="389" t="s">
        <v>10748</v>
      </c>
      <c r="L718" s="389" t="s">
        <v>11265</v>
      </c>
      <c r="M718" s="488" t="s">
        <v>8332</v>
      </c>
      <c r="N718" s="480" t="s">
        <v>8333</v>
      </c>
    </row>
    <row r="719" spans="1:14" ht="18" customHeight="1" x14ac:dyDescent="0.2">
      <c r="B719" s="468" t="s">
        <v>2133</v>
      </c>
      <c r="C719" s="391"/>
      <c r="D719" s="10" t="s">
        <v>8334</v>
      </c>
      <c r="E719" s="10" t="s">
        <v>8335</v>
      </c>
      <c r="F719" s="10" t="s">
        <v>8336</v>
      </c>
      <c r="G719" s="389" t="s">
        <v>8337</v>
      </c>
      <c r="H719" s="389" t="s">
        <v>8338</v>
      </c>
      <c r="I719" s="389" t="s">
        <v>8339</v>
      </c>
      <c r="J719" s="10" t="s">
        <v>8340</v>
      </c>
      <c r="K719" s="10" t="s">
        <v>8341</v>
      </c>
      <c r="L719" s="10" t="s">
        <v>8342</v>
      </c>
      <c r="M719" s="488" t="s">
        <v>8343</v>
      </c>
      <c r="N719" s="481" t="s">
        <v>8344</v>
      </c>
    </row>
    <row r="720" spans="1:14" ht="18" customHeight="1" x14ac:dyDescent="0.2">
      <c r="B720" s="468" t="s">
        <v>2135</v>
      </c>
      <c r="C720" s="391"/>
      <c r="D720" s="10" t="s">
        <v>8345</v>
      </c>
      <c r="E720" s="10" t="s">
        <v>8346</v>
      </c>
      <c r="F720" s="10" t="s">
        <v>8347</v>
      </c>
      <c r="G720" s="389" t="s">
        <v>8348</v>
      </c>
      <c r="H720" s="389" t="s">
        <v>8349</v>
      </c>
      <c r="I720" s="389" t="s">
        <v>8350</v>
      </c>
      <c r="J720" s="10" t="s">
        <v>8351</v>
      </c>
      <c r="K720" s="10" t="s">
        <v>8352</v>
      </c>
      <c r="L720" s="10" t="s">
        <v>8353</v>
      </c>
      <c r="M720" s="488" t="s">
        <v>8354</v>
      </c>
      <c r="N720" s="481" t="s">
        <v>8355</v>
      </c>
    </row>
    <row r="721" spans="1:14" ht="18" customHeight="1" x14ac:dyDescent="0.2">
      <c r="B721" s="468" t="s">
        <v>2137</v>
      </c>
      <c r="C721" s="391"/>
      <c r="D721" s="10" t="s">
        <v>8356</v>
      </c>
      <c r="E721" s="10" t="s">
        <v>8357</v>
      </c>
      <c r="F721" s="10" t="s">
        <v>8358</v>
      </c>
      <c r="G721" s="389" t="s">
        <v>8359</v>
      </c>
      <c r="H721" s="389" t="s">
        <v>8360</v>
      </c>
      <c r="I721" s="389" t="s">
        <v>8361</v>
      </c>
      <c r="J721" s="10" t="s">
        <v>8362</v>
      </c>
      <c r="K721" s="10" t="s">
        <v>8363</v>
      </c>
      <c r="L721" s="10" t="s">
        <v>8364</v>
      </c>
      <c r="M721" s="488" t="s">
        <v>8365</v>
      </c>
      <c r="N721" s="481" t="s">
        <v>8366</v>
      </c>
    </row>
    <row r="722" spans="1:14" ht="18" customHeight="1" x14ac:dyDescent="0.2">
      <c r="B722" s="468" t="s">
        <v>2139</v>
      </c>
      <c r="C722" s="391"/>
      <c r="D722" s="10" t="s">
        <v>8367</v>
      </c>
      <c r="E722" s="10" t="s">
        <v>8368</v>
      </c>
      <c r="F722" s="10" t="s">
        <v>8369</v>
      </c>
      <c r="G722" s="389" t="s">
        <v>8370</v>
      </c>
      <c r="H722" s="389" t="s">
        <v>8371</v>
      </c>
      <c r="I722" s="389" t="s">
        <v>8372</v>
      </c>
      <c r="J722" s="10" t="s">
        <v>8373</v>
      </c>
      <c r="K722" s="10" t="s">
        <v>8374</v>
      </c>
      <c r="L722" s="10" t="s">
        <v>8375</v>
      </c>
      <c r="M722" s="488" t="s">
        <v>8376</v>
      </c>
      <c r="N722" s="481" t="s">
        <v>8377</v>
      </c>
    </row>
    <row r="723" spans="1:14" ht="18" customHeight="1" x14ac:dyDescent="0.2">
      <c r="B723" s="468" t="s">
        <v>2141</v>
      </c>
      <c r="C723" s="391"/>
      <c r="D723" s="10" t="s">
        <v>8378</v>
      </c>
      <c r="E723" s="10" t="s">
        <v>8379</v>
      </c>
      <c r="F723" s="10" t="s">
        <v>8380</v>
      </c>
      <c r="G723" s="389" t="s">
        <v>8381</v>
      </c>
      <c r="H723" s="389" t="s">
        <v>8382</v>
      </c>
      <c r="I723" s="389" t="s">
        <v>8383</v>
      </c>
      <c r="J723" s="10" t="s">
        <v>8384</v>
      </c>
      <c r="K723" s="10" t="s">
        <v>8385</v>
      </c>
      <c r="L723" s="10" t="s">
        <v>8386</v>
      </c>
      <c r="M723" s="488" t="s">
        <v>8387</v>
      </c>
      <c r="N723" s="481" t="s">
        <v>8388</v>
      </c>
    </row>
    <row r="724" spans="1:14" ht="18" customHeight="1" x14ac:dyDescent="0.2">
      <c r="B724" s="468" t="s">
        <v>2143</v>
      </c>
      <c r="C724" s="391"/>
      <c r="D724" s="10" t="s">
        <v>8389</v>
      </c>
      <c r="E724" s="10" t="s">
        <v>8390</v>
      </c>
      <c r="F724" s="10" t="s">
        <v>8391</v>
      </c>
      <c r="G724" s="389" t="s">
        <v>8392</v>
      </c>
      <c r="H724" s="389" t="s">
        <v>8393</v>
      </c>
      <c r="I724" s="389" t="s">
        <v>8394</v>
      </c>
      <c r="J724" s="10" t="s">
        <v>8395</v>
      </c>
      <c r="K724" s="10" t="s">
        <v>8396</v>
      </c>
      <c r="L724" s="10" t="s">
        <v>8397</v>
      </c>
      <c r="M724" s="488" t="s">
        <v>8398</v>
      </c>
      <c r="N724" s="481" t="s">
        <v>8399</v>
      </c>
    </row>
    <row r="725" spans="1:14" ht="18" customHeight="1" x14ac:dyDescent="0.2">
      <c r="B725" s="468" t="s">
        <v>2145</v>
      </c>
      <c r="C725" s="391"/>
      <c r="D725" s="10" t="s">
        <v>8400</v>
      </c>
      <c r="E725" s="10" t="s">
        <v>8401</v>
      </c>
      <c r="F725" s="10" t="s">
        <v>8402</v>
      </c>
      <c r="G725" s="389" t="s">
        <v>8403</v>
      </c>
      <c r="H725" s="389" t="s">
        <v>8404</v>
      </c>
      <c r="I725" s="389" t="s">
        <v>8405</v>
      </c>
      <c r="J725" s="10" t="s">
        <v>8406</v>
      </c>
      <c r="K725" s="10" t="s">
        <v>8407</v>
      </c>
      <c r="L725" s="10" t="s">
        <v>8408</v>
      </c>
      <c r="M725" s="488" t="s">
        <v>8409</v>
      </c>
      <c r="N725" s="481" t="s">
        <v>8410</v>
      </c>
    </row>
    <row r="726" spans="1:14" ht="18" customHeight="1" x14ac:dyDescent="0.2">
      <c r="B726" s="468" t="s">
        <v>2147</v>
      </c>
      <c r="C726" s="391"/>
      <c r="D726" s="10" t="s">
        <v>8411</v>
      </c>
      <c r="E726" s="10" t="s">
        <v>8412</v>
      </c>
      <c r="F726" s="10" t="s">
        <v>8413</v>
      </c>
      <c r="G726" s="389" t="s">
        <v>8414</v>
      </c>
      <c r="H726" s="389" t="s">
        <v>8415</v>
      </c>
      <c r="I726" s="389" t="s">
        <v>8416</v>
      </c>
      <c r="J726" s="10" t="s">
        <v>8417</v>
      </c>
      <c r="K726" s="10" t="s">
        <v>8418</v>
      </c>
      <c r="L726" s="10" t="s">
        <v>8419</v>
      </c>
      <c r="M726" s="488" t="s">
        <v>8420</v>
      </c>
      <c r="N726" s="481" t="s">
        <v>8421</v>
      </c>
    </row>
    <row r="727" spans="1:14" ht="18" customHeight="1" x14ac:dyDescent="0.2">
      <c r="B727" s="468" t="s">
        <v>2149</v>
      </c>
      <c r="C727" s="391"/>
      <c r="D727" s="10" t="s">
        <v>8422</v>
      </c>
      <c r="E727" s="10" t="s">
        <v>8423</v>
      </c>
      <c r="F727" s="10" t="s">
        <v>8424</v>
      </c>
      <c r="G727" s="389" t="s">
        <v>8425</v>
      </c>
      <c r="H727" s="389" t="s">
        <v>8426</v>
      </c>
      <c r="I727" s="389" t="s">
        <v>8427</v>
      </c>
      <c r="J727" s="10" t="s">
        <v>8428</v>
      </c>
      <c r="K727" s="10" t="s">
        <v>8429</v>
      </c>
      <c r="L727" s="10" t="s">
        <v>8430</v>
      </c>
      <c r="M727" s="488" t="s">
        <v>8431</v>
      </c>
      <c r="N727" s="481" t="s">
        <v>8432</v>
      </c>
    </row>
    <row r="728" spans="1:14" ht="18" customHeight="1" x14ac:dyDescent="0.2">
      <c r="B728" s="468" t="s">
        <v>2151</v>
      </c>
      <c r="C728" s="391"/>
      <c r="D728" s="10" t="s">
        <v>8433</v>
      </c>
      <c r="E728" s="10" t="s">
        <v>8434</v>
      </c>
      <c r="F728" s="10" t="s">
        <v>8435</v>
      </c>
      <c r="G728" s="389" t="s">
        <v>8436</v>
      </c>
      <c r="H728" s="389" t="s">
        <v>8437</v>
      </c>
      <c r="I728" s="389" t="s">
        <v>8438</v>
      </c>
      <c r="J728" s="10" t="s">
        <v>8439</v>
      </c>
      <c r="K728" s="10" t="s">
        <v>8440</v>
      </c>
      <c r="L728" s="10" t="s">
        <v>8441</v>
      </c>
      <c r="M728" s="488" t="s">
        <v>8442</v>
      </c>
      <c r="N728" s="481" t="s">
        <v>8443</v>
      </c>
    </row>
    <row r="729" spans="1:14" ht="18" customHeight="1" x14ac:dyDescent="0.2">
      <c r="B729" s="467" t="s">
        <v>23</v>
      </c>
      <c r="C729" s="391"/>
      <c r="D729" s="10" t="s">
        <v>8444</v>
      </c>
      <c r="E729" s="10" t="s">
        <v>8445</v>
      </c>
      <c r="F729" s="10" t="s">
        <v>8446</v>
      </c>
      <c r="G729" s="389" t="s">
        <v>8447</v>
      </c>
      <c r="H729" s="389" t="s">
        <v>8448</v>
      </c>
      <c r="I729" s="389" t="s">
        <v>8449</v>
      </c>
      <c r="J729" s="10" t="s">
        <v>8450</v>
      </c>
      <c r="K729" s="10" t="s">
        <v>8451</v>
      </c>
      <c r="L729" s="10" t="s">
        <v>8452</v>
      </c>
      <c r="M729" s="488" t="s">
        <v>8453</v>
      </c>
      <c r="N729" s="481" t="s">
        <v>8454</v>
      </c>
    </row>
    <row r="730" spans="1:14" ht="18" customHeight="1" x14ac:dyDescent="0.2">
      <c r="B730" s="467" t="s">
        <v>2156</v>
      </c>
      <c r="C730" s="391"/>
      <c r="D730" s="10" t="s">
        <v>8455</v>
      </c>
      <c r="E730" s="10" t="s">
        <v>8456</v>
      </c>
      <c r="F730" s="10" t="s">
        <v>8457</v>
      </c>
      <c r="G730" s="389" t="s">
        <v>8458</v>
      </c>
      <c r="H730" s="389" t="s">
        <v>8459</v>
      </c>
      <c r="I730" s="389" t="s">
        <v>8460</v>
      </c>
      <c r="J730" s="10" t="s">
        <v>8461</v>
      </c>
      <c r="K730" s="10" t="s">
        <v>8462</v>
      </c>
      <c r="L730" s="10" t="s">
        <v>8463</v>
      </c>
      <c r="M730" s="488" t="s">
        <v>8464</v>
      </c>
      <c r="N730" s="481" t="s">
        <v>8465</v>
      </c>
    </row>
    <row r="731" spans="1:14" ht="18" customHeight="1" thickBot="1" x14ac:dyDescent="0.25">
      <c r="B731" s="467" t="s">
        <v>2157</v>
      </c>
      <c r="C731" s="452"/>
      <c r="D731" s="443" t="s">
        <v>8466</v>
      </c>
      <c r="E731" s="443" t="s">
        <v>8467</v>
      </c>
      <c r="F731" s="443" t="s">
        <v>8468</v>
      </c>
      <c r="G731" s="444" t="s">
        <v>8469</v>
      </c>
      <c r="H731" s="444" t="s">
        <v>8470</v>
      </c>
      <c r="I731" s="444" t="s">
        <v>8471</v>
      </c>
      <c r="J731" s="443" t="s">
        <v>8472</v>
      </c>
      <c r="K731" s="443" t="s">
        <v>8473</v>
      </c>
      <c r="L731" s="443" t="s">
        <v>8474</v>
      </c>
      <c r="M731" s="488" t="s">
        <v>8475</v>
      </c>
      <c r="N731" s="483" t="s">
        <v>8476</v>
      </c>
    </row>
    <row r="732" spans="1:14" ht="18" customHeight="1" x14ac:dyDescent="0.2">
      <c r="B732" s="435" t="s">
        <v>361</v>
      </c>
      <c r="C732" s="445"/>
      <c r="D732" s="484"/>
      <c r="E732" s="484"/>
      <c r="F732" s="484"/>
      <c r="G732" s="460"/>
      <c r="H732" s="460"/>
      <c r="I732" s="460"/>
      <c r="J732" s="445"/>
      <c r="K732" s="445"/>
      <c r="L732" s="445"/>
      <c r="M732" s="490"/>
      <c r="N732" s="446"/>
    </row>
    <row r="733" spans="1:14" ht="18" customHeight="1" x14ac:dyDescent="0.2">
      <c r="A733" s="535"/>
      <c r="B733" s="466" t="s">
        <v>2105</v>
      </c>
      <c r="C733" s="391"/>
      <c r="D733" s="26"/>
      <c r="E733" s="26"/>
      <c r="F733" s="26"/>
      <c r="G733" s="26"/>
      <c r="H733" s="26"/>
      <c r="I733" s="26"/>
      <c r="J733" s="389" t="s">
        <v>10749</v>
      </c>
      <c r="K733" s="389" t="s">
        <v>10785</v>
      </c>
      <c r="L733" s="389" t="s">
        <v>10821</v>
      </c>
      <c r="M733" s="488" t="s">
        <v>8477</v>
      </c>
      <c r="N733" s="480" t="s">
        <v>9954</v>
      </c>
    </row>
    <row r="734" spans="1:14" ht="18" customHeight="1" x14ac:dyDescent="0.2">
      <c r="A734" s="535"/>
      <c r="B734" s="467" t="s">
        <v>21</v>
      </c>
      <c r="C734" s="391"/>
      <c r="D734" s="26"/>
      <c r="E734" s="26"/>
      <c r="F734" s="26"/>
      <c r="G734" s="26"/>
      <c r="H734" s="26"/>
      <c r="I734" s="26"/>
      <c r="J734" s="389" t="s">
        <v>10750</v>
      </c>
      <c r="K734" s="389" t="s">
        <v>10786</v>
      </c>
      <c r="L734" s="389" t="s">
        <v>10822</v>
      </c>
      <c r="M734" s="488" t="s">
        <v>8478</v>
      </c>
      <c r="N734" s="480" t="s">
        <v>8479</v>
      </c>
    </row>
    <row r="735" spans="1:14" ht="18" customHeight="1" x14ac:dyDescent="0.2">
      <c r="A735" s="535"/>
      <c r="B735" s="468" t="s">
        <v>1248</v>
      </c>
      <c r="C735" s="391"/>
      <c r="D735" s="26"/>
      <c r="E735" s="26"/>
      <c r="F735" s="26"/>
      <c r="G735" s="26"/>
      <c r="H735" s="26"/>
      <c r="I735" s="26"/>
      <c r="J735" s="389" t="s">
        <v>10751</v>
      </c>
      <c r="K735" s="389" t="s">
        <v>10787</v>
      </c>
      <c r="L735" s="389" t="s">
        <v>10823</v>
      </c>
      <c r="M735" s="488" t="s">
        <v>1964</v>
      </c>
      <c r="N735" s="480" t="s">
        <v>8480</v>
      </c>
    </row>
    <row r="736" spans="1:14" ht="18" customHeight="1" x14ac:dyDescent="0.2">
      <c r="A736" s="535"/>
      <c r="B736" s="468" t="s">
        <v>1249</v>
      </c>
      <c r="C736" s="391"/>
      <c r="D736" s="26"/>
      <c r="E736" s="26"/>
      <c r="F736" s="26"/>
      <c r="G736" s="26"/>
      <c r="H736" s="26"/>
      <c r="I736" s="26"/>
      <c r="J736" s="389" t="s">
        <v>10752</v>
      </c>
      <c r="K736" s="389" t="s">
        <v>10788</v>
      </c>
      <c r="L736" s="389" t="s">
        <v>10824</v>
      </c>
      <c r="M736" s="488" t="s">
        <v>1965</v>
      </c>
      <c r="N736" s="480" t="s">
        <v>8481</v>
      </c>
    </row>
    <row r="737" spans="1:14" ht="18" customHeight="1" x14ac:dyDescent="0.2">
      <c r="A737" s="535"/>
      <c r="B737" s="468" t="s">
        <v>1250</v>
      </c>
      <c r="C737" s="391"/>
      <c r="D737" s="26"/>
      <c r="E737" s="26"/>
      <c r="F737" s="26"/>
      <c r="G737" s="26"/>
      <c r="H737" s="26"/>
      <c r="I737" s="26"/>
      <c r="J737" s="389" t="s">
        <v>10753</v>
      </c>
      <c r="K737" s="389" t="s">
        <v>10789</v>
      </c>
      <c r="L737" s="389" t="s">
        <v>10825</v>
      </c>
      <c r="M737" s="488" t="s">
        <v>1966</v>
      </c>
      <c r="N737" s="480" t="s">
        <v>8482</v>
      </c>
    </row>
    <row r="738" spans="1:14" ht="18" customHeight="1" x14ac:dyDescent="0.2">
      <c r="A738" s="535"/>
      <c r="B738" s="468" t="s">
        <v>1251</v>
      </c>
      <c r="C738" s="391"/>
      <c r="D738" s="26"/>
      <c r="E738" s="26"/>
      <c r="F738" s="26"/>
      <c r="G738" s="26"/>
      <c r="H738" s="26"/>
      <c r="I738" s="26"/>
      <c r="J738" s="389" t="s">
        <v>10754</v>
      </c>
      <c r="K738" s="389" t="s">
        <v>10790</v>
      </c>
      <c r="L738" s="389" t="s">
        <v>10826</v>
      </c>
      <c r="M738" s="488" t="s">
        <v>1967</v>
      </c>
      <c r="N738" s="480" t="s">
        <v>8483</v>
      </c>
    </row>
    <row r="739" spans="1:14" ht="18" customHeight="1" x14ac:dyDescent="0.2">
      <c r="A739" s="535"/>
      <c r="B739" s="468" t="s">
        <v>1252</v>
      </c>
      <c r="C739" s="391"/>
      <c r="D739" s="26"/>
      <c r="E739" s="26"/>
      <c r="F739" s="26"/>
      <c r="G739" s="26"/>
      <c r="H739" s="26"/>
      <c r="I739" s="26"/>
      <c r="J739" s="389" t="s">
        <v>10755</v>
      </c>
      <c r="K739" s="389" t="s">
        <v>10791</v>
      </c>
      <c r="L739" s="389" t="s">
        <v>10827</v>
      </c>
      <c r="M739" s="488" t="s">
        <v>1968</v>
      </c>
      <c r="N739" s="480" t="s">
        <v>8484</v>
      </c>
    </row>
    <row r="740" spans="1:14" ht="18" customHeight="1" x14ac:dyDescent="0.2">
      <c r="A740" s="535"/>
      <c r="B740" s="468" t="s">
        <v>1253</v>
      </c>
      <c r="C740" s="391"/>
      <c r="D740" s="26"/>
      <c r="E740" s="26"/>
      <c r="F740" s="26"/>
      <c r="G740" s="26"/>
      <c r="H740" s="26"/>
      <c r="I740" s="26"/>
      <c r="J740" s="389" t="s">
        <v>10756</v>
      </c>
      <c r="K740" s="389" t="s">
        <v>10792</v>
      </c>
      <c r="L740" s="389" t="s">
        <v>10828</v>
      </c>
      <c r="M740" s="488" t="s">
        <v>1969</v>
      </c>
      <c r="N740" s="480" t="s">
        <v>8485</v>
      </c>
    </row>
    <row r="741" spans="1:14" ht="18" customHeight="1" x14ac:dyDescent="0.2">
      <c r="A741" s="535"/>
      <c r="B741" s="468" t="s">
        <v>1254</v>
      </c>
      <c r="C741" s="391"/>
      <c r="D741" s="26"/>
      <c r="E741" s="26"/>
      <c r="F741" s="26"/>
      <c r="G741" s="26"/>
      <c r="H741" s="26"/>
      <c r="I741" s="26"/>
      <c r="J741" s="389" t="s">
        <v>10757</v>
      </c>
      <c r="K741" s="389" t="s">
        <v>10793</v>
      </c>
      <c r="L741" s="389" t="s">
        <v>10829</v>
      </c>
      <c r="M741" s="488" t="s">
        <v>1970</v>
      </c>
      <c r="N741" s="480" t="s">
        <v>8486</v>
      </c>
    </row>
    <row r="742" spans="1:14" ht="18" customHeight="1" x14ac:dyDescent="0.2">
      <c r="A742" s="535"/>
      <c r="B742" s="468" t="s">
        <v>1255</v>
      </c>
      <c r="C742" s="391"/>
      <c r="D742" s="26"/>
      <c r="E742" s="26"/>
      <c r="F742" s="26"/>
      <c r="G742" s="26"/>
      <c r="H742" s="26"/>
      <c r="I742" s="26"/>
      <c r="J742" s="389" t="s">
        <v>10758</v>
      </c>
      <c r="K742" s="389" t="s">
        <v>10794</v>
      </c>
      <c r="L742" s="389" t="s">
        <v>10830</v>
      </c>
      <c r="M742" s="488" t="s">
        <v>1971</v>
      </c>
      <c r="N742" s="480" t="s">
        <v>8487</v>
      </c>
    </row>
    <row r="743" spans="1:14" ht="18" customHeight="1" x14ac:dyDescent="0.2">
      <c r="A743" s="535"/>
      <c r="B743" s="468" t="s">
        <v>1256</v>
      </c>
      <c r="C743" s="391"/>
      <c r="D743" s="26"/>
      <c r="E743" s="26"/>
      <c r="F743" s="26"/>
      <c r="G743" s="26"/>
      <c r="H743" s="26"/>
      <c r="I743" s="26"/>
      <c r="J743" s="389" t="s">
        <v>10759</v>
      </c>
      <c r="K743" s="389" t="s">
        <v>10795</v>
      </c>
      <c r="L743" s="389" t="s">
        <v>10831</v>
      </c>
      <c r="M743" s="488" t="s">
        <v>1972</v>
      </c>
      <c r="N743" s="480" t="s">
        <v>8488</v>
      </c>
    </row>
    <row r="744" spans="1:14" ht="18" customHeight="1" x14ac:dyDescent="0.2">
      <c r="A744" s="535"/>
      <c r="B744" s="468" t="s">
        <v>1257</v>
      </c>
      <c r="C744" s="391"/>
      <c r="D744" s="26"/>
      <c r="E744" s="26"/>
      <c r="F744" s="26"/>
      <c r="G744" s="26"/>
      <c r="H744" s="26"/>
      <c r="I744" s="26"/>
      <c r="J744" s="389" t="s">
        <v>10760</v>
      </c>
      <c r="K744" s="389" t="s">
        <v>10796</v>
      </c>
      <c r="L744" s="389" t="s">
        <v>10832</v>
      </c>
      <c r="M744" s="488" t="s">
        <v>1973</v>
      </c>
      <c r="N744" s="480" t="s">
        <v>8489</v>
      </c>
    </row>
    <row r="745" spans="1:14" ht="18" customHeight="1" x14ac:dyDescent="0.2">
      <c r="A745" s="535"/>
      <c r="B745" s="468" t="s">
        <v>1258</v>
      </c>
      <c r="C745" s="391"/>
      <c r="D745" s="26"/>
      <c r="E745" s="26"/>
      <c r="F745" s="26"/>
      <c r="G745" s="26"/>
      <c r="H745" s="26"/>
      <c r="I745" s="26"/>
      <c r="J745" s="389" t="s">
        <v>10761</v>
      </c>
      <c r="K745" s="389" t="s">
        <v>10797</v>
      </c>
      <c r="L745" s="389" t="s">
        <v>10833</v>
      </c>
      <c r="M745" s="488" t="s">
        <v>1974</v>
      </c>
      <c r="N745" s="480" t="s">
        <v>8490</v>
      </c>
    </row>
    <row r="746" spans="1:14" ht="18" customHeight="1" x14ac:dyDescent="0.2">
      <c r="A746" s="535"/>
      <c r="B746" s="468" t="s">
        <v>1259</v>
      </c>
      <c r="C746" s="391"/>
      <c r="D746" s="26"/>
      <c r="E746" s="26"/>
      <c r="F746" s="26"/>
      <c r="G746" s="26"/>
      <c r="H746" s="26"/>
      <c r="I746" s="26"/>
      <c r="J746" s="389" t="s">
        <v>10762</v>
      </c>
      <c r="K746" s="389" t="s">
        <v>10798</v>
      </c>
      <c r="L746" s="389" t="s">
        <v>10834</v>
      </c>
      <c r="M746" s="488" t="s">
        <v>1975</v>
      </c>
      <c r="N746" s="480" t="s">
        <v>8491</v>
      </c>
    </row>
    <row r="747" spans="1:14" ht="18" customHeight="1" x14ac:dyDescent="0.2">
      <c r="A747" s="535"/>
      <c r="B747" s="468" t="s">
        <v>1260</v>
      </c>
      <c r="C747" s="391"/>
      <c r="D747" s="26"/>
      <c r="E747" s="26"/>
      <c r="F747" s="26"/>
      <c r="G747" s="26"/>
      <c r="H747" s="26"/>
      <c r="I747" s="26"/>
      <c r="J747" s="389" t="s">
        <v>10763</v>
      </c>
      <c r="K747" s="389" t="s">
        <v>10799</v>
      </c>
      <c r="L747" s="389" t="s">
        <v>10835</v>
      </c>
      <c r="M747" s="488" t="s">
        <v>1976</v>
      </c>
      <c r="N747" s="480" t="s">
        <v>8492</v>
      </c>
    </row>
    <row r="748" spans="1:14" ht="18" customHeight="1" x14ac:dyDescent="0.2">
      <c r="A748" s="535"/>
      <c r="B748" s="468" t="s">
        <v>1261</v>
      </c>
      <c r="C748" s="391"/>
      <c r="D748" s="26"/>
      <c r="E748" s="26"/>
      <c r="F748" s="26"/>
      <c r="G748" s="26"/>
      <c r="H748" s="26"/>
      <c r="I748" s="26"/>
      <c r="J748" s="389" t="s">
        <v>10764</v>
      </c>
      <c r="K748" s="389" t="s">
        <v>10800</v>
      </c>
      <c r="L748" s="389" t="s">
        <v>10836</v>
      </c>
      <c r="M748" s="488" t="s">
        <v>1977</v>
      </c>
      <c r="N748" s="480" t="s">
        <v>8493</v>
      </c>
    </row>
    <row r="749" spans="1:14" ht="18" customHeight="1" x14ac:dyDescent="0.2">
      <c r="A749" s="535"/>
      <c r="B749" s="468" t="s">
        <v>1262</v>
      </c>
      <c r="C749" s="391"/>
      <c r="D749" s="26"/>
      <c r="E749" s="26"/>
      <c r="F749" s="26"/>
      <c r="G749" s="26"/>
      <c r="H749" s="26"/>
      <c r="I749" s="26"/>
      <c r="J749" s="389" t="s">
        <v>10765</v>
      </c>
      <c r="K749" s="389" t="s">
        <v>10801</v>
      </c>
      <c r="L749" s="389" t="s">
        <v>10837</v>
      </c>
      <c r="M749" s="488" t="s">
        <v>1978</v>
      </c>
      <c r="N749" s="480" t="s">
        <v>8494</v>
      </c>
    </row>
    <row r="750" spans="1:14" ht="18" customHeight="1" x14ac:dyDescent="0.2">
      <c r="A750" s="535"/>
      <c r="B750" s="468" t="s">
        <v>1263</v>
      </c>
      <c r="C750" s="391"/>
      <c r="D750" s="26"/>
      <c r="E750" s="26"/>
      <c r="F750" s="26"/>
      <c r="G750" s="26"/>
      <c r="H750" s="26"/>
      <c r="I750" s="26"/>
      <c r="J750" s="389" t="s">
        <v>10766</v>
      </c>
      <c r="K750" s="389" t="s">
        <v>10802</v>
      </c>
      <c r="L750" s="389" t="s">
        <v>10838</v>
      </c>
      <c r="M750" s="488" t="s">
        <v>1979</v>
      </c>
      <c r="N750" s="480" t="s">
        <v>8495</v>
      </c>
    </row>
    <row r="751" spans="1:14" ht="18" customHeight="1" x14ac:dyDescent="0.2">
      <c r="A751" s="535"/>
      <c r="B751" s="468" t="s">
        <v>1264</v>
      </c>
      <c r="C751" s="391"/>
      <c r="D751" s="26"/>
      <c r="E751" s="26"/>
      <c r="F751" s="26"/>
      <c r="G751" s="26"/>
      <c r="H751" s="26"/>
      <c r="I751" s="26"/>
      <c r="J751" s="389" t="s">
        <v>10767</v>
      </c>
      <c r="K751" s="389" t="s">
        <v>10803</v>
      </c>
      <c r="L751" s="389" t="s">
        <v>10839</v>
      </c>
      <c r="M751" s="488" t="s">
        <v>1980</v>
      </c>
      <c r="N751" s="480" t="s">
        <v>8496</v>
      </c>
    </row>
    <row r="752" spans="1:14" ht="18" customHeight="1" x14ac:dyDescent="0.2">
      <c r="A752" s="535"/>
      <c r="B752" s="468" t="s">
        <v>1265</v>
      </c>
      <c r="C752" s="391"/>
      <c r="D752" s="26"/>
      <c r="E752" s="26"/>
      <c r="F752" s="26"/>
      <c r="G752" s="26"/>
      <c r="H752" s="26"/>
      <c r="I752" s="26"/>
      <c r="J752" s="389" t="s">
        <v>10768</v>
      </c>
      <c r="K752" s="389" t="s">
        <v>10804</v>
      </c>
      <c r="L752" s="389" t="s">
        <v>10840</v>
      </c>
      <c r="M752" s="488" t="s">
        <v>1981</v>
      </c>
      <c r="N752" s="480" t="s">
        <v>8497</v>
      </c>
    </row>
    <row r="753" spans="1:14" ht="18" customHeight="1" x14ac:dyDescent="0.2">
      <c r="A753" s="535"/>
      <c r="B753" s="468" t="s">
        <v>1266</v>
      </c>
      <c r="C753" s="391"/>
      <c r="D753" s="26"/>
      <c r="E753" s="26"/>
      <c r="F753" s="26"/>
      <c r="G753" s="26"/>
      <c r="H753" s="26"/>
      <c r="I753" s="26"/>
      <c r="J753" s="389" t="s">
        <v>10769</v>
      </c>
      <c r="K753" s="389" t="s">
        <v>10805</v>
      </c>
      <c r="L753" s="389" t="s">
        <v>10841</v>
      </c>
      <c r="M753" s="488" t="s">
        <v>1982</v>
      </c>
      <c r="N753" s="480" t="s">
        <v>8498</v>
      </c>
    </row>
    <row r="754" spans="1:14" ht="18" customHeight="1" x14ac:dyDescent="0.2">
      <c r="A754" s="535"/>
      <c r="B754" s="468" t="s">
        <v>2128</v>
      </c>
      <c r="C754" s="391"/>
      <c r="D754" s="26"/>
      <c r="E754" s="26"/>
      <c r="F754" s="26"/>
      <c r="G754" s="26"/>
      <c r="H754" s="26"/>
      <c r="I754" s="26"/>
      <c r="J754" s="389" t="s">
        <v>10770</v>
      </c>
      <c r="K754" s="389" t="s">
        <v>10806</v>
      </c>
      <c r="L754" s="389" t="s">
        <v>10842</v>
      </c>
      <c r="M754" s="488" t="s">
        <v>8499</v>
      </c>
      <c r="N754" s="480" t="s">
        <v>8500</v>
      </c>
    </row>
    <row r="755" spans="1:14" ht="18" customHeight="1" x14ac:dyDescent="0.2">
      <c r="A755" s="535"/>
      <c r="B755" s="467" t="s">
        <v>22</v>
      </c>
      <c r="C755" s="391"/>
      <c r="D755" s="26"/>
      <c r="E755" s="26"/>
      <c r="F755" s="26"/>
      <c r="G755" s="26"/>
      <c r="H755" s="26"/>
      <c r="I755" s="26"/>
      <c r="J755" s="389" t="s">
        <v>10771</v>
      </c>
      <c r="K755" s="389" t="s">
        <v>10807</v>
      </c>
      <c r="L755" s="389" t="s">
        <v>10843</v>
      </c>
      <c r="M755" s="488" t="s">
        <v>8501</v>
      </c>
      <c r="N755" s="480" t="s">
        <v>8502</v>
      </c>
    </row>
    <row r="756" spans="1:14" ht="18" customHeight="1" x14ac:dyDescent="0.2">
      <c r="A756" s="535"/>
      <c r="B756" s="468" t="s">
        <v>2133</v>
      </c>
      <c r="C756" s="391"/>
      <c r="D756" s="26"/>
      <c r="E756" s="26"/>
      <c r="F756" s="26"/>
      <c r="G756" s="26"/>
      <c r="H756" s="26"/>
      <c r="I756" s="26"/>
      <c r="J756" s="389" t="s">
        <v>10772</v>
      </c>
      <c r="K756" s="389" t="s">
        <v>10808</v>
      </c>
      <c r="L756" s="389" t="s">
        <v>10844</v>
      </c>
      <c r="M756" s="488" t="s">
        <v>1983</v>
      </c>
      <c r="N756" s="480" t="s">
        <v>8503</v>
      </c>
    </row>
    <row r="757" spans="1:14" ht="18" customHeight="1" x14ac:dyDescent="0.2">
      <c r="A757" s="535"/>
      <c r="B757" s="468" t="s">
        <v>2135</v>
      </c>
      <c r="C757" s="391"/>
      <c r="D757" s="26"/>
      <c r="E757" s="26"/>
      <c r="F757" s="26"/>
      <c r="G757" s="26"/>
      <c r="H757" s="26"/>
      <c r="I757" s="26"/>
      <c r="J757" s="389" t="s">
        <v>10773</v>
      </c>
      <c r="K757" s="389" t="s">
        <v>10809</v>
      </c>
      <c r="L757" s="389" t="s">
        <v>10845</v>
      </c>
      <c r="M757" s="488" t="s">
        <v>1984</v>
      </c>
      <c r="N757" s="480" t="s">
        <v>8504</v>
      </c>
    </row>
    <row r="758" spans="1:14" ht="18" customHeight="1" x14ac:dyDescent="0.2">
      <c r="A758" s="535"/>
      <c r="B758" s="468" t="s">
        <v>2137</v>
      </c>
      <c r="C758" s="391"/>
      <c r="D758" s="26"/>
      <c r="E758" s="26"/>
      <c r="F758" s="26"/>
      <c r="G758" s="26"/>
      <c r="H758" s="26"/>
      <c r="I758" s="26"/>
      <c r="J758" s="389" t="s">
        <v>10774</v>
      </c>
      <c r="K758" s="389" t="s">
        <v>10810</v>
      </c>
      <c r="L758" s="389" t="s">
        <v>10846</v>
      </c>
      <c r="M758" s="488" t="s">
        <v>1985</v>
      </c>
      <c r="N758" s="480" t="s">
        <v>8505</v>
      </c>
    </row>
    <row r="759" spans="1:14" ht="18" customHeight="1" x14ac:dyDescent="0.2">
      <c r="A759" s="535"/>
      <c r="B759" s="468" t="s">
        <v>2139</v>
      </c>
      <c r="C759" s="391"/>
      <c r="D759" s="26"/>
      <c r="E759" s="26"/>
      <c r="F759" s="26"/>
      <c r="G759" s="26"/>
      <c r="H759" s="26"/>
      <c r="I759" s="26"/>
      <c r="J759" s="389" t="s">
        <v>10775</v>
      </c>
      <c r="K759" s="389" t="s">
        <v>10811</v>
      </c>
      <c r="L759" s="389" t="s">
        <v>10847</v>
      </c>
      <c r="M759" s="488" t="s">
        <v>1986</v>
      </c>
      <c r="N759" s="480" t="s">
        <v>8506</v>
      </c>
    </row>
    <row r="760" spans="1:14" ht="18" customHeight="1" x14ac:dyDescent="0.2">
      <c r="A760" s="535"/>
      <c r="B760" s="468" t="s">
        <v>2141</v>
      </c>
      <c r="C760" s="391"/>
      <c r="D760" s="26"/>
      <c r="E760" s="26"/>
      <c r="F760" s="26"/>
      <c r="G760" s="26"/>
      <c r="H760" s="26"/>
      <c r="I760" s="26"/>
      <c r="J760" s="389" t="s">
        <v>10776</v>
      </c>
      <c r="K760" s="389" t="s">
        <v>10812</v>
      </c>
      <c r="L760" s="389" t="s">
        <v>10848</v>
      </c>
      <c r="M760" s="488" t="s">
        <v>1987</v>
      </c>
      <c r="N760" s="480" t="s">
        <v>8507</v>
      </c>
    </row>
    <row r="761" spans="1:14" ht="18" customHeight="1" x14ac:dyDescent="0.2">
      <c r="A761" s="535"/>
      <c r="B761" s="468" t="s">
        <v>2143</v>
      </c>
      <c r="C761" s="391"/>
      <c r="D761" s="26"/>
      <c r="E761" s="26"/>
      <c r="F761" s="26"/>
      <c r="G761" s="26"/>
      <c r="H761" s="26"/>
      <c r="I761" s="26"/>
      <c r="J761" s="389" t="s">
        <v>10777</v>
      </c>
      <c r="K761" s="389" t="s">
        <v>10813</v>
      </c>
      <c r="L761" s="389" t="s">
        <v>10849</v>
      </c>
      <c r="M761" s="488" t="s">
        <v>1988</v>
      </c>
      <c r="N761" s="480" t="s">
        <v>8508</v>
      </c>
    </row>
    <row r="762" spans="1:14" ht="18" customHeight="1" x14ac:dyDescent="0.2">
      <c r="A762" s="535"/>
      <c r="B762" s="468" t="s">
        <v>2145</v>
      </c>
      <c r="C762" s="391"/>
      <c r="D762" s="26"/>
      <c r="E762" s="26"/>
      <c r="F762" s="26"/>
      <c r="G762" s="26"/>
      <c r="H762" s="26"/>
      <c r="I762" s="26"/>
      <c r="J762" s="389" t="s">
        <v>10778</v>
      </c>
      <c r="K762" s="389" t="s">
        <v>10814</v>
      </c>
      <c r="L762" s="389" t="s">
        <v>10850</v>
      </c>
      <c r="M762" s="488" t="s">
        <v>1989</v>
      </c>
      <c r="N762" s="480" t="s">
        <v>8509</v>
      </c>
    </row>
    <row r="763" spans="1:14" ht="18" customHeight="1" x14ac:dyDescent="0.2">
      <c r="A763" s="535"/>
      <c r="B763" s="468" t="s">
        <v>2147</v>
      </c>
      <c r="C763" s="391"/>
      <c r="D763" s="26"/>
      <c r="E763" s="26"/>
      <c r="F763" s="26"/>
      <c r="G763" s="26"/>
      <c r="H763" s="26"/>
      <c r="I763" s="26"/>
      <c r="J763" s="389" t="s">
        <v>10779</v>
      </c>
      <c r="K763" s="389" t="s">
        <v>10815</v>
      </c>
      <c r="L763" s="389" t="s">
        <v>10851</v>
      </c>
      <c r="M763" s="488" t="s">
        <v>1990</v>
      </c>
      <c r="N763" s="480" t="s">
        <v>8510</v>
      </c>
    </row>
    <row r="764" spans="1:14" ht="18" customHeight="1" x14ac:dyDescent="0.2">
      <c r="A764" s="535"/>
      <c r="B764" s="468" t="s">
        <v>2149</v>
      </c>
      <c r="C764" s="391"/>
      <c r="D764" s="26"/>
      <c r="E764" s="26"/>
      <c r="F764" s="26"/>
      <c r="G764" s="26"/>
      <c r="H764" s="26"/>
      <c r="I764" s="26"/>
      <c r="J764" s="389" t="s">
        <v>10780</v>
      </c>
      <c r="K764" s="389" t="s">
        <v>10816</v>
      </c>
      <c r="L764" s="389" t="s">
        <v>10852</v>
      </c>
      <c r="M764" s="488" t="s">
        <v>1991</v>
      </c>
      <c r="N764" s="480" t="s">
        <v>8511</v>
      </c>
    </row>
    <row r="765" spans="1:14" ht="18" customHeight="1" x14ac:dyDescent="0.2">
      <c r="A765" s="535"/>
      <c r="B765" s="468" t="s">
        <v>2151</v>
      </c>
      <c r="C765" s="391"/>
      <c r="D765" s="26"/>
      <c r="E765" s="26"/>
      <c r="F765" s="26"/>
      <c r="G765" s="26"/>
      <c r="H765" s="26"/>
      <c r="I765" s="26"/>
      <c r="J765" s="389" t="s">
        <v>10781</v>
      </c>
      <c r="K765" s="389" t="s">
        <v>10817</v>
      </c>
      <c r="L765" s="389" t="s">
        <v>10853</v>
      </c>
      <c r="M765" s="488" t="s">
        <v>8512</v>
      </c>
      <c r="N765" s="480" t="s">
        <v>8513</v>
      </c>
    </row>
    <row r="766" spans="1:14" ht="18" customHeight="1" x14ac:dyDescent="0.2">
      <c r="A766" s="535"/>
      <c r="B766" s="467" t="s">
        <v>23</v>
      </c>
      <c r="C766" s="391"/>
      <c r="D766" s="26"/>
      <c r="E766" s="26"/>
      <c r="F766" s="26"/>
      <c r="G766" s="26"/>
      <c r="H766" s="26"/>
      <c r="I766" s="26"/>
      <c r="J766" s="389" t="s">
        <v>10782</v>
      </c>
      <c r="K766" s="389" t="s">
        <v>10818</v>
      </c>
      <c r="L766" s="389" t="s">
        <v>10854</v>
      </c>
      <c r="M766" s="488" t="s">
        <v>8514</v>
      </c>
      <c r="N766" s="480" t="s">
        <v>8515</v>
      </c>
    </row>
    <row r="767" spans="1:14" ht="18" customHeight="1" x14ac:dyDescent="0.2">
      <c r="A767" s="535"/>
      <c r="B767" s="467" t="s">
        <v>2156</v>
      </c>
      <c r="C767" s="391"/>
      <c r="D767" s="26"/>
      <c r="E767" s="26"/>
      <c r="F767" s="26"/>
      <c r="G767" s="26"/>
      <c r="H767" s="26"/>
      <c r="I767" s="26"/>
      <c r="J767" s="389" t="s">
        <v>10783</v>
      </c>
      <c r="K767" s="389" t="s">
        <v>10819</v>
      </c>
      <c r="L767" s="389" t="s">
        <v>10855</v>
      </c>
      <c r="M767" s="488" t="s">
        <v>9457</v>
      </c>
      <c r="N767" s="480" t="s">
        <v>9955</v>
      </c>
    </row>
    <row r="768" spans="1:14" ht="18" customHeight="1" x14ac:dyDescent="0.2">
      <c r="A768" s="535"/>
      <c r="B768" s="467" t="s">
        <v>2157</v>
      </c>
      <c r="C768" s="391"/>
      <c r="D768" s="26"/>
      <c r="E768" s="26"/>
      <c r="F768" s="26"/>
      <c r="G768" s="26"/>
      <c r="H768" s="26"/>
      <c r="I768" s="26"/>
      <c r="J768" s="389" t="s">
        <v>10784</v>
      </c>
      <c r="K768" s="389" t="s">
        <v>10820</v>
      </c>
      <c r="L768" s="389" t="s">
        <v>10856</v>
      </c>
      <c r="M768" s="488" t="s">
        <v>9464</v>
      </c>
      <c r="N768" s="480" t="s">
        <v>9956</v>
      </c>
    </row>
    <row r="769" spans="1:14" ht="18" customHeight="1" x14ac:dyDescent="0.2">
      <c r="B769" s="336" t="s">
        <v>8516</v>
      </c>
      <c r="C769" s="391"/>
      <c r="D769" s="482"/>
      <c r="E769" s="482"/>
      <c r="F769" s="482"/>
      <c r="G769" s="458"/>
      <c r="H769" s="458"/>
      <c r="I769" s="458"/>
      <c r="J769" s="391"/>
      <c r="K769" s="391"/>
      <c r="L769" s="391"/>
      <c r="M769" s="418"/>
      <c r="N769" s="235"/>
    </row>
    <row r="770" spans="1:14" ht="18" customHeight="1" x14ac:dyDescent="0.2">
      <c r="A770" s="535"/>
      <c r="B770" s="466" t="s">
        <v>2105</v>
      </c>
      <c r="C770" s="391"/>
      <c r="D770" s="391"/>
      <c r="E770" s="391"/>
      <c r="F770" s="391"/>
      <c r="G770" s="391"/>
      <c r="H770" s="391"/>
      <c r="I770" s="391"/>
      <c r="J770" s="389" t="s">
        <v>10857</v>
      </c>
      <c r="K770" s="389" t="s">
        <v>10860</v>
      </c>
      <c r="L770" s="389" t="s">
        <v>10863</v>
      </c>
      <c r="M770" s="488" t="s">
        <v>8517</v>
      </c>
      <c r="N770" s="480" t="s">
        <v>9957</v>
      </c>
    </row>
    <row r="771" spans="1:14" ht="18" customHeight="1" x14ac:dyDescent="0.2">
      <c r="A771" s="535"/>
      <c r="B771" s="467" t="s">
        <v>21</v>
      </c>
      <c r="C771" s="391"/>
      <c r="D771" s="391"/>
      <c r="E771" s="391"/>
      <c r="F771" s="391"/>
      <c r="G771" s="391"/>
      <c r="H771" s="391"/>
      <c r="I771" s="391"/>
      <c r="J771" s="389" t="s">
        <v>10858</v>
      </c>
      <c r="K771" s="389" t="s">
        <v>10861</v>
      </c>
      <c r="L771" s="389" t="s">
        <v>10864</v>
      </c>
      <c r="M771" s="488" t="s">
        <v>8518</v>
      </c>
      <c r="N771" s="480" t="s">
        <v>8519</v>
      </c>
    </row>
    <row r="772" spans="1:14" ht="18" customHeight="1" x14ac:dyDescent="0.2">
      <c r="B772" s="468" t="s">
        <v>1248</v>
      </c>
      <c r="C772" s="391"/>
      <c r="D772" s="10" t="s">
        <v>8520</v>
      </c>
      <c r="E772" s="10" t="s">
        <v>8521</v>
      </c>
      <c r="F772" s="10" t="s">
        <v>8522</v>
      </c>
      <c r="G772" s="389" t="s">
        <v>8523</v>
      </c>
      <c r="H772" s="389" t="s">
        <v>8524</v>
      </c>
      <c r="I772" s="389" t="s">
        <v>8525</v>
      </c>
      <c r="J772" s="10" t="s">
        <v>8526</v>
      </c>
      <c r="K772" s="10" t="s">
        <v>8527</v>
      </c>
      <c r="L772" s="10" t="s">
        <v>8528</v>
      </c>
      <c r="M772" s="489" t="s">
        <v>1993</v>
      </c>
      <c r="N772" s="481" t="s">
        <v>8529</v>
      </c>
    </row>
    <row r="773" spans="1:14" ht="18" customHeight="1" x14ac:dyDescent="0.2">
      <c r="B773" s="468" t="s">
        <v>1249</v>
      </c>
      <c r="C773" s="391"/>
      <c r="D773" s="10" t="s">
        <v>8530</v>
      </c>
      <c r="E773" s="10" t="s">
        <v>8531</v>
      </c>
      <c r="F773" s="10" t="s">
        <v>8532</v>
      </c>
      <c r="G773" s="389" t="s">
        <v>8533</v>
      </c>
      <c r="H773" s="389" t="s">
        <v>8534</v>
      </c>
      <c r="I773" s="389" t="s">
        <v>8535</v>
      </c>
      <c r="J773" s="10" t="s">
        <v>8536</v>
      </c>
      <c r="K773" s="10" t="s">
        <v>8537</v>
      </c>
      <c r="L773" s="10" t="s">
        <v>8538</v>
      </c>
      <c r="M773" s="489" t="s">
        <v>1994</v>
      </c>
      <c r="N773" s="481" t="s">
        <v>8539</v>
      </c>
    </row>
    <row r="774" spans="1:14" ht="18" customHeight="1" x14ac:dyDescent="0.2">
      <c r="B774" s="468" t="s">
        <v>1250</v>
      </c>
      <c r="C774" s="391"/>
      <c r="D774" s="10" t="s">
        <v>8540</v>
      </c>
      <c r="E774" s="10" t="s">
        <v>8541</v>
      </c>
      <c r="F774" s="10" t="s">
        <v>8542</v>
      </c>
      <c r="G774" s="389" t="s">
        <v>8543</v>
      </c>
      <c r="H774" s="389" t="s">
        <v>8544</v>
      </c>
      <c r="I774" s="389" t="s">
        <v>8545</v>
      </c>
      <c r="J774" s="10" t="s">
        <v>8546</v>
      </c>
      <c r="K774" s="10" t="s">
        <v>8547</v>
      </c>
      <c r="L774" s="10" t="s">
        <v>8548</v>
      </c>
      <c r="M774" s="489" t="s">
        <v>1995</v>
      </c>
      <c r="N774" s="481" t="s">
        <v>8549</v>
      </c>
    </row>
    <row r="775" spans="1:14" ht="18" customHeight="1" x14ac:dyDescent="0.2">
      <c r="B775" s="468" t="s">
        <v>1251</v>
      </c>
      <c r="C775" s="391"/>
      <c r="D775" s="10" t="s">
        <v>8550</v>
      </c>
      <c r="E775" s="10" t="s">
        <v>8551</v>
      </c>
      <c r="F775" s="10" t="s">
        <v>8552</v>
      </c>
      <c r="G775" s="389" t="s">
        <v>8553</v>
      </c>
      <c r="H775" s="389" t="s">
        <v>8554</v>
      </c>
      <c r="I775" s="389" t="s">
        <v>8555</v>
      </c>
      <c r="J775" s="10" t="s">
        <v>8556</v>
      </c>
      <c r="K775" s="10" t="s">
        <v>8557</v>
      </c>
      <c r="L775" s="10" t="s">
        <v>8558</v>
      </c>
      <c r="M775" s="489" t="s">
        <v>1996</v>
      </c>
      <c r="N775" s="481" t="s">
        <v>8559</v>
      </c>
    </row>
    <row r="776" spans="1:14" ht="18" customHeight="1" x14ac:dyDescent="0.2">
      <c r="B776" s="468" t="s">
        <v>1252</v>
      </c>
      <c r="C776" s="391"/>
      <c r="D776" s="10" t="s">
        <v>8560</v>
      </c>
      <c r="E776" s="10" t="s">
        <v>8561</v>
      </c>
      <c r="F776" s="10" t="s">
        <v>8562</v>
      </c>
      <c r="G776" s="389" t="s">
        <v>8563</v>
      </c>
      <c r="H776" s="389" t="s">
        <v>8564</v>
      </c>
      <c r="I776" s="389" t="s">
        <v>8565</v>
      </c>
      <c r="J776" s="10" t="s">
        <v>8566</v>
      </c>
      <c r="K776" s="10" t="s">
        <v>8567</v>
      </c>
      <c r="L776" s="10" t="s">
        <v>8568</v>
      </c>
      <c r="M776" s="489" t="s">
        <v>1997</v>
      </c>
      <c r="N776" s="481" t="s">
        <v>8569</v>
      </c>
    </row>
    <row r="777" spans="1:14" ht="18" customHeight="1" x14ac:dyDescent="0.2">
      <c r="B777" s="468" t="s">
        <v>1253</v>
      </c>
      <c r="C777" s="391"/>
      <c r="D777" s="10" t="s">
        <v>8570</v>
      </c>
      <c r="E777" s="10" t="s">
        <v>8571</v>
      </c>
      <c r="F777" s="10" t="s">
        <v>8572</v>
      </c>
      <c r="G777" s="389" t="s">
        <v>8573</v>
      </c>
      <c r="H777" s="389" t="s">
        <v>8574</v>
      </c>
      <c r="I777" s="389" t="s">
        <v>8575</v>
      </c>
      <c r="J777" s="10" t="s">
        <v>8576</v>
      </c>
      <c r="K777" s="10" t="s">
        <v>8577</v>
      </c>
      <c r="L777" s="10" t="s">
        <v>8578</v>
      </c>
      <c r="M777" s="489" t="s">
        <v>1998</v>
      </c>
      <c r="N777" s="481" t="s">
        <v>8579</v>
      </c>
    </row>
    <row r="778" spans="1:14" ht="18" customHeight="1" x14ac:dyDescent="0.2">
      <c r="B778" s="468" t="s">
        <v>1254</v>
      </c>
      <c r="C778" s="391"/>
      <c r="D778" s="10" t="s">
        <v>8580</v>
      </c>
      <c r="E778" s="10" t="s">
        <v>8581</v>
      </c>
      <c r="F778" s="10" t="s">
        <v>8582</v>
      </c>
      <c r="G778" s="389" t="s">
        <v>8583</v>
      </c>
      <c r="H778" s="389" t="s">
        <v>8584</v>
      </c>
      <c r="I778" s="389" t="s">
        <v>8585</v>
      </c>
      <c r="J778" s="10" t="s">
        <v>8586</v>
      </c>
      <c r="K778" s="10" t="s">
        <v>8587</v>
      </c>
      <c r="L778" s="10" t="s">
        <v>8588</v>
      </c>
      <c r="M778" s="489" t="s">
        <v>1999</v>
      </c>
      <c r="N778" s="481" t="s">
        <v>8589</v>
      </c>
    </row>
    <row r="779" spans="1:14" ht="18" customHeight="1" x14ac:dyDescent="0.2">
      <c r="B779" s="468" t="s">
        <v>1255</v>
      </c>
      <c r="C779" s="391"/>
      <c r="D779" s="10" t="s">
        <v>8590</v>
      </c>
      <c r="E779" s="10" t="s">
        <v>8591</v>
      </c>
      <c r="F779" s="10" t="s">
        <v>8592</v>
      </c>
      <c r="G779" s="389" t="s">
        <v>8593</v>
      </c>
      <c r="H779" s="389" t="s">
        <v>8594</v>
      </c>
      <c r="I779" s="389" t="s">
        <v>8595</v>
      </c>
      <c r="J779" s="10" t="s">
        <v>8596</v>
      </c>
      <c r="K779" s="10" t="s">
        <v>8597</v>
      </c>
      <c r="L779" s="10" t="s">
        <v>8598</v>
      </c>
      <c r="M779" s="489" t="s">
        <v>2000</v>
      </c>
      <c r="N779" s="481" t="s">
        <v>8599</v>
      </c>
    </row>
    <row r="780" spans="1:14" ht="18" customHeight="1" x14ac:dyDescent="0.2">
      <c r="B780" s="468" t="s">
        <v>1256</v>
      </c>
      <c r="C780" s="391"/>
      <c r="D780" s="10" t="s">
        <v>8600</v>
      </c>
      <c r="E780" s="10" t="s">
        <v>8601</v>
      </c>
      <c r="F780" s="10" t="s">
        <v>8602</v>
      </c>
      <c r="G780" s="389" t="s">
        <v>8603</v>
      </c>
      <c r="H780" s="389" t="s">
        <v>8604</v>
      </c>
      <c r="I780" s="389" t="s">
        <v>8605</v>
      </c>
      <c r="J780" s="10" t="s">
        <v>8606</v>
      </c>
      <c r="K780" s="10" t="s">
        <v>8607</v>
      </c>
      <c r="L780" s="10" t="s">
        <v>8608</v>
      </c>
      <c r="M780" s="489" t="s">
        <v>2001</v>
      </c>
      <c r="N780" s="481" t="s">
        <v>8609</v>
      </c>
    </row>
    <row r="781" spans="1:14" ht="18" customHeight="1" x14ac:dyDescent="0.2">
      <c r="B781" s="468" t="s">
        <v>1257</v>
      </c>
      <c r="C781" s="391"/>
      <c r="D781" s="10" t="s">
        <v>8610</v>
      </c>
      <c r="E781" s="10" t="s">
        <v>8611</v>
      </c>
      <c r="F781" s="10" t="s">
        <v>8612</v>
      </c>
      <c r="G781" s="389" t="s">
        <v>8613</v>
      </c>
      <c r="H781" s="389" t="s">
        <v>8614</v>
      </c>
      <c r="I781" s="389" t="s">
        <v>8615</v>
      </c>
      <c r="J781" s="10" t="s">
        <v>8616</v>
      </c>
      <c r="K781" s="10" t="s">
        <v>8617</v>
      </c>
      <c r="L781" s="10" t="s">
        <v>8618</v>
      </c>
      <c r="M781" s="489" t="s">
        <v>2002</v>
      </c>
      <c r="N781" s="481" t="s">
        <v>8619</v>
      </c>
    </row>
    <row r="782" spans="1:14" ht="18" customHeight="1" x14ac:dyDescent="0.2">
      <c r="B782" s="468" t="s">
        <v>1258</v>
      </c>
      <c r="C782" s="391"/>
      <c r="D782" s="10" t="s">
        <v>8620</v>
      </c>
      <c r="E782" s="10" t="s">
        <v>8621</v>
      </c>
      <c r="F782" s="10" t="s">
        <v>8622</v>
      </c>
      <c r="G782" s="389" t="s">
        <v>8623</v>
      </c>
      <c r="H782" s="389" t="s">
        <v>8624</v>
      </c>
      <c r="I782" s="389" t="s">
        <v>8625</v>
      </c>
      <c r="J782" s="10" t="s">
        <v>8626</v>
      </c>
      <c r="K782" s="10" t="s">
        <v>8627</v>
      </c>
      <c r="L782" s="10" t="s">
        <v>8628</v>
      </c>
      <c r="M782" s="489" t="s">
        <v>2003</v>
      </c>
      <c r="N782" s="481" t="s">
        <v>8629</v>
      </c>
    </row>
    <row r="783" spans="1:14" ht="18" customHeight="1" x14ac:dyDescent="0.2">
      <c r="B783" s="468" t="s">
        <v>1259</v>
      </c>
      <c r="C783" s="391"/>
      <c r="D783" s="10" t="s">
        <v>8630</v>
      </c>
      <c r="E783" s="10" t="s">
        <v>8631</v>
      </c>
      <c r="F783" s="10" t="s">
        <v>8632</v>
      </c>
      <c r="G783" s="389" t="s">
        <v>8633</v>
      </c>
      <c r="H783" s="389" t="s">
        <v>8634</v>
      </c>
      <c r="I783" s="389" t="s">
        <v>8635</v>
      </c>
      <c r="J783" s="10" t="s">
        <v>8636</v>
      </c>
      <c r="K783" s="10" t="s">
        <v>8637</v>
      </c>
      <c r="L783" s="10" t="s">
        <v>8638</v>
      </c>
      <c r="M783" s="489" t="s">
        <v>2004</v>
      </c>
      <c r="N783" s="481" t="s">
        <v>8639</v>
      </c>
    </row>
    <row r="784" spans="1:14" ht="18" customHeight="1" x14ac:dyDescent="0.2">
      <c r="B784" s="468" t="s">
        <v>1260</v>
      </c>
      <c r="C784" s="391"/>
      <c r="D784" s="10" t="s">
        <v>8640</v>
      </c>
      <c r="E784" s="10" t="s">
        <v>8641</v>
      </c>
      <c r="F784" s="10" t="s">
        <v>8642</v>
      </c>
      <c r="G784" s="389" t="s">
        <v>8643</v>
      </c>
      <c r="H784" s="389" t="s">
        <v>8644</v>
      </c>
      <c r="I784" s="389" t="s">
        <v>8645</v>
      </c>
      <c r="J784" s="10" t="s">
        <v>8646</v>
      </c>
      <c r="K784" s="10" t="s">
        <v>8647</v>
      </c>
      <c r="L784" s="10" t="s">
        <v>8648</v>
      </c>
      <c r="M784" s="489" t="s">
        <v>2005</v>
      </c>
      <c r="N784" s="481" t="s">
        <v>8649</v>
      </c>
    </row>
    <row r="785" spans="1:14" ht="18" customHeight="1" x14ac:dyDescent="0.2">
      <c r="B785" s="468" t="s">
        <v>1261</v>
      </c>
      <c r="C785" s="391"/>
      <c r="D785" s="10" t="s">
        <v>8650</v>
      </c>
      <c r="E785" s="10" t="s">
        <v>8651</v>
      </c>
      <c r="F785" s="10" t="s">
        <v>8652</v>
      </c>
      <c r="G785" s="389" t="s">
        <v>8653</v>
      </c>
      <c r="H785" s="389" t="s">
        <v>8654</v>
      </c>
      <c r="I785" s="389" t="s">
        <v>8655</v>
      </c>
      <c r="J785" s="10" t="s">
        <v>8656</v>
      </c>
      <c r="K785" s="10" t="s">
        <v>8657</v>
      </c>
      <c r="L785" s="10" t="s">
        <v>8658</v>
      </c>
      <c r="M785" s="489" t="s">
        <v>2006</v>
      </c>
      <c r="N785" s="481" t="s">
        <v>8659</v>
      </c>
    </row>
    <row r="786" spans="1:14" ht="18" customHeight="1" x14ac:dyDescent="0.2">
      <c r="B786" s="468" t="s">
        <v>1262</v>
      </c>
      <c r="C786" s="391"/>
      <c r="D786" s="10" t="s">
        <v>8660</v>
      </c>
      <c r="E786" s="10" t="s">
        <v>8661</v>
      </c>
      <c r="F786" s="10" t="s">
        <v>8662</v>
      </c>
      <c r="G786" s="389" t="s">
        <v>8663</v>
      </c>
      <c r="H786" s="389" t="s">
        <v>8664</v>
      </c>
      <c r="I786" s="389" t="s">
        <v>8665</v>
      </c>
      <c r="J786" s="10" t="s">
        <v>8666</v>
      </c>
      <c r="K786" s="10" t="s">
        <v>8667</v>
      </c>
      <c r="L786" s="10" t="s">
        <v>8668</v>
      </c>
      <c r="M786" s="489" t="s">
        <v>2007</v>
      </c>
      <c r="N786" s="481" t="s">
        <v>8669</v>
      </c>
    </row>
    <row r="787" spans="1:14" ht="18" customHeight="1" x14ac:dyDescent="0.2">
      <c r="B787" s="468" t="s">
        <v>1263</v>
      </c>
      <c r="C787" s="391"/>
      <c r="D787" s="10" t="s">
        <v>8670</v>
      </c>
      <c r="E787" s="10" t="s">
        <v>8671</v>
      </c>
      <c r="F787" s="10" t="s">
        <v>8672</v>
      </c>
      <c r="G787" s="389" t="s">
        <v>8673</v>
      </c>
      <c r="H787" s="389" t="s">
        <v>8674</v>
      </c>
      <c r="I787" s="389" t="s">
        <v>8675</v>
      </c>
      <c r="J787" s="10" t="s">
        <v>8676</v>
      </c>
      <c r="K787" s="10" t="s">
        <v>8677</v>
      </c>
      <c r="L787" s="10" t="s">
        <v>8678</v>
      </c>
      <c r="M787" s="489" t="s">
        <v>2008</v>
      </c>
      <c r="N787" s="481" t="s">
        <v>8679</v>
      </c>
    </row>
    <row r="788" spans="1:14" ht="18" customHeight="1" x14ac:dyDescent="0.2">
      <c r="B788" s="468" t="s">
        <v>1264</v>
      </c>
      <c r="C788" s="391"/>
      <c r="D788" s="10" t="s">
        <v>8680</v>
      </c>
      <c r="E788" s="10" t="s">
        <v>8681</v>
      </c>
      <c r="F788" s="10" t="s">
        <v>8682</v>
      </c>
      <c r="G788" s="389" t="s">
        <v>8683</v>
      </c>
      <c r="H788" s="389" t="s">
        <v>8684</v>
      </c>
      <c r="I788" s="389" t="s">
        <v>8685</v>
      </c>
      <c r="J788" s="10" t="s">
        <v>8686</v>
      </c>
      <c r="K788" s="10" t="s">
        <v>8687</v>
      </c>
      <c r="L788" s="10" t="s">
        <v>8688</v>
      </c>
      <c r="M788" s="489" t="s">
        <v>2009</v>
      </c>
      <c r="N788" s="481" t="s">
        <v>8689</v>
      </c>
    </row>
    <row r="789" spans="1:14" ht="18" customHeight="1" x14ac:dyDescent="0.2">
      <c r="B789" s="468" t="s">
        <v>1265</v>
      </c>
      <c r="C789" s="391"/>
      <c r="D789" s="10" t="s">
        <v>8690</v>
      </c>
      <c r="E789" s="10" t="s">
        <v>8691</v>
      </c>
      <c r="F789" s="10" t="s">
        <v>8692</v>
      </c>
      <c r="G789" s="389" t="s">
        <v>8693</v>
      </c>
      <c r="H789" s="389" t="s">
        <v>8694</v>
      </c>
      <c r="I789" s="389" t="s">
        <v>8695</v>
      </c>
      <c r="J789" s="10" t="s">
        <v>8696</v>
      </c>
      <c r="K789" s="10" t="s">
        <v>8697</v>
      </c>
      <c r="L789" s="10" t="s">
        <v>8698</v>
      </c>
      <c r="M789" s="489" t="s">
        <v>2010</v>
      </c>
      <c r="N789" s="481" t="s">
        <v>8699</v>
      </c>
    </row>
    <row r="790" spans="1:14" ht="18" customHeight="1" x14ac:dyDescent="0.2">
      <c r="B790" s="468" t="s">
        <v>1266</v>
      </c>
      <c r="C790" s="391"/>
      <c r="D790" s="10" t="s">
        <v>8700</v>
      </c>
      <c r="E790" s="10" t="s">
        <v>8701</v>
      </c>
      <c r="F790" s="10" t="s">
        <v>8702</v>
      </c>
      <c r="G790" s="389" t="s">
        <v>8703</v>
      </c>
      <c r="H790" s="389" t="s">
        <v>8704</v>
      </c>
      <c r="I790" s="389" t="s">
        <v>8705</v>
      </c>
      <c r="J790" s="10" t="s">
        <v>8706</v>
      </c>
      <c r="K790" s="10" t="s">
        <v>8707</v>
      </c>
      <c r="L790" s="10" t="s">
        <v>8708</v>
      </c>
      <c r="M790" s="489" t="s">
        <v>2011</v>
      </c>
      <c r="N790" s="481" t="s">
        <v>8709</v>
      </c>
    </row>
    <row r="791" spans="1:14" ht="18" customHeight="1" x14ac:dyDescent="0.2">
      <c r="B791" s="468" t="s">
        <v>2128</v>
      </c>
      <c r="C791" s="391"/>
      <c r="D791" s="10" t="s">
        <v>8710</v>
      </c>
      <c r="E791" s="10" t="s">
        <v>8711</v>
      </c>
      <c r="F791" s="10" t="s">
        <v>8712</v>
      </c>
      <c r="G791" s="389" t="s">
        <v>8713</v>
      </c>
      <c r="H791" s="389" t="s">
        <v>8714</v>
      </c>
      <c r="I791" s="389" t="s">
        <v>8715</v>
      </c>
      <c r="J791" s="10" t="s">
        <v>8716</v>
      </c>
      <c r="K791" s="10" t="s">
        <v>8717</v>
      </c>
      <c r="L791" s="10" t="s">
        <v>8718</v>
      </c>
      <c r="M791" s="489" t="s">
        <v>8719</v>
      </c>
      <c r="N791" s="481" t="s">
        <v>8720</v>
      </c>
    </row>
    <row r="792" spans="1:14" ht="18" customHeight="1" x14ac:dyDescent="0.2">
      <c r="A792" s="535"/>
      <c r="B792" s="467" t="s">
        <v>22</v>
      </c>
      <c r="C792" s="391"/>
      <c r="D792" s="391"/>
      <c r="E792" s="391"/>
      <c r="F792" s="391"/>
      <c r="G792" s="391"/>
      <c r="H792" s="391"/>
      <c r="I792" s="391"/>
      <c r="J792" s="389" t="s">
        <v>10859</v>
      </c>
      <c r="K792" s="389" t="s">
        <v>10862</v>
      </c>
      <c r="L792" s="389" t="s">
        <v>10865</v>
      </c>
      <c r="M792" s="488" t="s">
        <v>8721</v>
      </c>
      <c r="N792" s="480" t="s">
        <v>8722</v>
      </c>
    </row>
    <row r="793" spans="1:14" ht="18" customHeight="1" x14ac:dyDescent="0.2">
      <c r="B793" s="468" t="s">
        <v>2133</v>
      </c>
      <c r="C793" s="391"/>
      <c r="D793" s="10" t="s">
        <v>8723</v>
      </c>
      <c r="E793" s="10" t="s">
        <v>8724</v>
      </c>
      <c r="F793" s="10" t="s">
        <v>8725</v>
      </c>
      <c r="G793" s="389" t="s">
        <v>8726</v>
      </c>
      <c r="H793" s="389" t="s">
        <v>8727</v>
      </c>
      <c r="I793" s="389" t="s">
        <v>8728</v>
      </c>
      <c r="J793" s="10" t="s">
        <v>8729</v>
      </c>
      <c r="K793" s="10" t="s">
        <v>8730</v>
      </c>
      <c r="L793" s="10" t="s">
        <v>8731</v>
      </c>
      <c r="M793" s="489" t="s">
        <v>2012</v>
      </c>
      <c r="N793" s="481" t="s">
        <v>8732</v>
      </c>
    </row>
    <row r="794" spans="1:14" ht="18" customHeight="1" x14ac:dyDescent="0.2">
      <c r="B794" s="468" t="s">
        <v>2135</v>
      </c>
      <c r="C794" s="391"/>
      <c r="D794" s="10" t="s">
        <v>8733</v>
      </c>
      <c r="E794" s="10" t="s">
        <v>8734</v>
      </c>
      <c r="F794" s="10" t="s">
        <v>8735</v>
      </c>
      <c r="G794" s="389" t="s">
        <v>8736</v>
      </c>
      <c r="H794" s="389" t="s">
        <v>8737</v>
      </c>
      <c r="I794" s="389" t="s">
        <v>8738</v>
      </c>
      <c r="J794" s="10" t="s">
        <v>8739</v>
      </c>
      <c r="K794" s="10" t="s">
        <v>8740</v>
      </c>
      <c r="L794" s="10" t="s">
        <v>8741</v>
      </c>
      <c r="M794" s="489" t="s">
        <v>2013</v>
      </c>
      <c r="N794" s="481" t="s">
        <v>8742</v>
      </c>
    </row>
    <row r="795" spans="1:14" ht="18" customHeight="1" x14ac:dyDescent="0.2">
      <c r="B795" s="468" t="s">
        <v>2137</v>
      </c>
      <c r="C795" s="391"/>
      <c r="D795" s="10" t="s">
        <v>8743</v>
      </c>
      <c r="E795" s="10" t="s">
        <v>8744</v>
      </c>
      <c r="F795" s="10" t="s">
        <v>8745</v>
      </c>
      <c r="G795" s="389" t="s">
        <v>8746</v>
      </c>
      <c r="H795" s="389" t="s">
        <v>8747</v>
      </c>
      <c r="I795" s="389" t="s">
        <v>8748</v>
      </c>
      <c r="J795" s="10" t="s">
        <v>8749</v>
      </c>
      <c r="K795" s="10" t="s">
        <v>8750</v>
      </c>
      <c r="L795" s="10" t="s">
        <v>8751</v>
      </c>
      <c r="M795" s="489" t="s">
        <v>2014</v>
      </c>
      <c r="N795" s="481" t="s">
        <v>8752</v>
      </c>
    </row>
    <row r="796" spans="1:14" ht="18" customHeight="1" x14ac:dyDescent="0.2">
      <c r="B796" s="468" t="s">
        <v>2139</v>
      </c>
      <c r="C796" s="391"/>
      <c r="D796" s="10" t="s">
        <v>8753</v>
      </c>
      <c r="E796" s="10" t="s">
        <v>8754</v>
      </c>
      <c r="F796" s="10" t="s">
        <v>8755</v>
      </c>
      <c r="G796" s="389" t="s">
        <v>8756</v>
      </c>
      <c r="H796" s="389" t="s">
        <v>8757</v>
      </c>
      <c r="I796" s="389" t="s">
        <v>8758</v>
      </c>
      <c r="J796" s="10" t="s">
        <v>8759</v>
      </c>
      <c r="K796" s="10" t="s">
        <v>8760</v>
      </c>
      <c r="L796" s="10" t="s">
        <v>8761</v>
      </c>
      <c r="M796" s="489" t="s">
        <v>2015</v>
      </c>
      <c r="N796" s="481" t="s">
        <v>8762</v>
      </c>
    </row>
    <row r="797" spans="1:14" ht="18" customHeight="1" x14ac:dyDescent="0.2">
      <c r="B797" s="468" t="s">
        <v>2141</v>
      </c>
      <c r="C797" s="391"/>
      <c r="D797" s="10" t="s">
        <v>8763</v>
      </c>
      <c r="E797" s="10" t="s">
        <v>8764</v>
      </c>
      <c r="F797" s="10" t="s">
        <v>8765</v>
      </c>
      <c r="G797" s="389" t="s">
        <v>8766</v>
      </c>
      <c r="H797" s="389" t="s">
        <v>8767</v>
      </c>
      <c r="I797" s="389" t="s">
        <v>8768</v>
      </c>
      <c r="J797" s="10" t="s">
        <v>8769</v>
      </c>
      <c r="K797" s="10" t="s">
        <v>8770</v>
      </c>
      <c r="L797" s="10" t="s">
        <v>8771</v>
      </c>
      <c r="M797" s="489" t="s">
        <v>2016</v>
      </c>
      <c r="N797" s="481" t="s">
        <v>8772</v>
      </c>
    </row>
    <row r="798" spans="1:14" ht="18" customHeight="1" x14ac:dyDescent="0.2">
      <c r="B798" s="468" t="s">
        <v>2143</v>
      </c>
      <c r="C798" s="391"/>
      <c r="D798" s="10" t="s">
        <v>8773</v>
      </c>
      <c r="E798" s="10" t="s">
        <v>8774</v>
      </c>
      <c r="F798" s="10" t="s">
        <v>8775</v>
      </c>
      <c r="G798" s="389" t="s">
        <v>8776</v>
      </c>
      <c r="H798" s="389" t="s">
        <v>8777</v>
      </c>
      <c r="I798" s="389" t="s">
        <v>8778</v>
      </c>
      <c r="J798" s="10" t="s">
        <v>8779</v>
      </c>
      <c r="K798" s="10" t="s">
        <v>8780</v>
      </c>
      <c r="L798" s="10" t="s">
        <v>8781</v>
      </c>
      <c r="M798" s="489" t="s">
        <v>2017</v>
      </c>
      <c r="N798" s="481" t="s">
        <v>8782</v>
      </c>
    </row>
    <row r="799" spans="1:14" ht="18" customHeight="1" x14ac:dyDescent="0.2">
      <c r="B799" s="468" t="s">
        <v>2145</v>
      </c>
      <c r="C799" s="391"/>
      <c r="D799" s="10" t="s">
        <v>8783</v>
      </c>
      <c r="E799" s="10" t="s">
        <v>8784</v>
      </c>
      <c r="F799" s="10" t="s">
        <v>8785</v>
      </c>
      <c r="G799" s="389" t="s">
        <v>8786</v>
      </c>
      <c r="H799" s="389" t="s">
        <v>8787</v>
      </c>
      <c r="I799" s="389" t="s">
        <v>8788</v>
      </c>
      <c r="J799" s="10" t="s">
        <v>8789</v>
      </c>
      <c r="K799" s="10" t="s">
        <v>8790</v>
      </c>
      <c r="L799" s="10" t="s">
        <v>8791</v>
      </c>
      <c r="M799" s="489" t="s">
        <v>2018</v>
      </c>
      <c r="N799" s="481" t="s">
        <v>8792</v>
      </c>
    </row>
    <row r="800" spans="1:14" ht="18" customHeight="1" x14ac:dyDescent="0.2">
      <c r="B800" s="468" t="s">
        <v>2147</v>
      </c>
      <c r="C800" s="391"/>
      <c r="D800" s="10" t="s">
        <v>8793</v>
      </c>
      <c r="E800" s="10" t="s">
        <v>8794</v>
      </c>
      <c r="F800" s="10" t="s">
        <v>8795</v>
      </c>
      <c r="G800" s="389" t="s">
        <v>8796</v>
      </c>
      <c r="H800" s="389" t="s">
        <v>8797</v>
      </c>
      <c r="I800" s="389" t="s">
        <v>8798</v>
      </c>
      <c r="J800" s="10" t="s">
        <v>8799</v>
      </c>
      <c r="K800" s="10" t="s">
        <v>8800</v>
      </c>
      <c r="L800" s="10" t="s">
        <v>8801</v>
      </c>
      <c r="M800" s="489" t="s">
        <v>2019</v>
      </c>
      <c r="N800" s="481" t="s">
        <v>8802</v>
      </c>
    </row>
    <row r="801" spans="1:14" ht="18" customHeight="1" x14ac:dyDescent="0.2">
      <c r="B801" s="468" t="s">
        <v>2149</v>
      </c>
      <c r="C801" s="391"/>
      <c r="D801" s="10" t="s">
        <v>8803</v>
      </c>
      <c r="E801" s="10" t="s">
        <v>8804</v>
      </c>
      <c r="F801" s="10" t="s">
        <v>8805</v>
      </c>
      <c r="G801" s="389" t="s">
        <v>8806</v>
      </c>
      <c r="H801" s="389" t="s">
        <v>8807</v>
      </c>
      <c r="I801" s="389" t="s">
        <v>8808</v>
      </c>
      <c r="J801" s="10" t="s">
        <v>8809</v>
      </c>
      <c r="K801" s="10" t="s">
        <v>8810</v>
      </c>
      <c r="L801" s="10" t="s">
        <v>8811</v>
      </c>
      <c r="M801" s="489" t="s">
        <v>2020</v>
      </c>
      <c r="N801" s="481" t="s">
        <v>8812</v>
      </c>
    </row>
    <row r="802" spans="1:14" ht="18" customHeight="1" x14ac:dyDescent="0.2">
      <c r="B802" s="468" t="s">
        <v>2151</v>
      </c>
      <c r="C802" s="391"/>
      <c r="D802" s="10" t="s">
        <v>8813</v>
      </c>
      <c r="E802" s="10" t="s">
        <v>8814</v>
      </c>
      <c r="F802" s="10" t="s">
        <v>8815</v>
      </c>
      <c r="G802" s="389" t="s">
        <v>8816</v>
      </c>
      <c r="H802" s="389" t="s">
        <v>8817</v>
      </c>
      <c r="I802" s="389" t="s">
        <v>8818</v>
      </c>
      <c r="J802" s="10" t="s">
        <v>8819</v>
      </c>
      <c r="K802" s="10" t="s">
        <v>8820</v>
      </c>
      <c r="L802" s="10" t="s">
        <v>8821</v>
      </c>
      <c r="M802" s="489" t="s">
        <v>8822</v>
      </c>
      <c r="N802" s="481" t="s">
        <v>8823</v>
      </c>
    </row>
    <row r="803" spans="1:14" ht="18" customHeight="1" x14ac:dyDescent="0.2">
      <c r="B803" s="467" t="s">
        <v>23</v>
      </c>
      <c r="C803" s="391"/>
      <c r="D803" s="10" t="s">
        <v>8824</v>
      </c>
      <c r="E803" s="10" t="s">
        <v>8825</v>
      </c>
      <c r="F803" s="10" t="s">
        <v>8826</v>
      </c>
      <c r="G803" s="389" t="s">
        <v>8827</v>
      </c>
      <c r="H803" s="389" t="s">
        <v>8828</v>
      </c>
      <c r="I803" s="389" t="s">
        <v>8829</v>
      </c>
      <c r="J803" s="10" t="s">
        <v>8830</v>
      </c>
      <c r="K803" s="10" t="s">
        <v>8831</v>
      </c>
      <c r="L803" s="10" t="s">
        <v>8832</v>
      </c>
      <c r="M803" s="489" t="s">
        <v>8833</v>
      </c>
      <c r="N803" s="481" t="s">
        <v>8834</v>
      </c>
    </row>
    <row r="804" spans="1:14" ht="18" customHeight="1" x14ac:dyDescent="0.2">
      <c r="B804" s="467" t="s">
        <v>2156</v>
      </c>
      <c r="C804" s="391"/>
      <c r="D804" s="10" t="s">
        <v>8835</v>
      </c>
      <c r="E804" s="10" t="s">
        <v>8836</v>
      </c>
      <c r="F804" s="10" t="s">
        <v>8837</v>
      </c>
      <c r="G804" s="389" t="s">
        <v>8838</v>
      </c>
      <c r="H804" s="389" t="s">
        <v>8839</v>
      </c>
      <c r="I804" s="389" t="s">
        <v>8840</v>
      </c>
      <c r="J804" s="10" t="s">
        <v>8841</v>
      </c>
      <c r="K804" s="10" t="s">
        <v>8842</v>
      </c>
      <c r="L804" s="10" t="s">
        <v>8843</v>
      </c>
      <c r="M804" s="489" t="s">
        <v>2021</v>
      </c>
      <c r="N804" s="481" t="s">
        <v>8844</v>
      </c>
    </row>
    <row r="805" spans="1:14" ht="18" customHeight="1" x14ac:dyDescent="0.2">
      <c r="B805" s="467" t="s">
        <v>2157</v>
      </c>
      <c r="C805" s="391"/>
      <c r="D805" s="10" t="s">
        <v>8845</v>
      </c>
      <c r="E805" s="10" t="s">
        <v>8846</v>
      </c>
      <c r="F805" s="10" t="s">
        <v>8847</v>
      </c>
      <c r="G805" s="389" t="s">
        <v>8848</v>
      </c>
      <c r="H805" s="389" t="s">
        <v>8849</v>
      </c>
      <c r="I805" s="389" t="s">
        <v>8850</v>
      </c>
      <c r="J805" s="10" t="s">
        <v>8851</v>
      </c>
      <c r="K805" s="10" t="s">
        <v>8852</v>
      </c>
      <c r="L805" s="10" t="s">
        <v>8853</v>
      </c>
      <c r="M805" s="489" t="s">
        <v>2022</v>
      </c>
      <c r="N805" s="481" t="s">
        <v>8854</v>
      </c>
    </row>
    <row r="806" spans="1:14" ht="18" customHeight="1" x14ac:dyDescent="0.2">
      <c r="B806" s="336" t="s">
        <v>8855</v>
      </c>
      <c r="C806" s="391"/>
      <c r="D806" s="482"/>
      <c r="E806" s="482"/>
      <c r="F806" s="482"/>
      <c r="G806" s="458"/>
      <c r="H806" s="458"/>
      <c r="I806" s="458"/>
      <c r="J806" s="391"/>
      <c r="K806" s="391"/>
      <c r="L806" s="391"/>
      <c r="M806" s="418"/>
      <c r="N806" s="235"/>
    </row>
    <row r="807" spans="1:14" ht="18" customHeight="1" x14ac:dyDescent="0.2">
      <c r="A807" s="535"/>
      <c r="B807" s="466" t="s">
        <v>2105</v>
      </c>
      <c r="C807" s="391"/>
      <c r="D807" s="26"/>
      <c r="E807" s="26"/>
      <c r="F807" s="26"/>
      <c r="G807" s="26"/>
      <c r="H807" s="26"/>
      <c r="I807" s="26"/>
      <c r="J807" s="389" t="s">
        <v>10866</v>
      </c>
      <c r="K807" s="389" t="s">
        <v>10879</v>
      </c>
      <c r="L807" s="389" t="s">
        <v>10892</v>
      </c>
      <c r="M807" s="488" t="s">
        <v>9958</v>
      </c>
      <c r="N807" s="480" t="s">
        <v>9959</v>
      </c>
    </row>
    <row r="808" spans="1:14" ht="18" customHeight="1" x14ac:dyDescent="0.2">
      <c r="B808" s="467" t="s">
        <v>22</v>
      </c>
      <c r="C808" s="391"/>
      <c r="D808" s="26"/>
      <c r="E808" s="26"/>
      <c r="F808" s="26"/>
      <c r="G808" s="26"/>
      <c r="H808" s="26"/>
      <c r="I808" s="26"/>
      <c r="J808" s="389" t="s">
        <v>10867</v>
      </c>
      <c r="K808" s="389" t="s">
        <v>10880</v>
      </c>
      <c r="L808" s="389" t="s">
        <v>10893</v>
      </c>
      <c r="M808" s="488" t="s">
        <v>8856</v>
      </c>
      <c r="N808" s="480" t="s">
        <v>8857</v>
      </c>
    </row>
    <row r="809" spans="1:14" ht="18" customHeight="1" x14ac:dyDescent="0.2">
      <c r="B809" s="468" t="s">
        <v>2133</v>
      </c>
      <c r="C809" s="391"/>
      <c r="D809" s="26"/>
      <c r="E809" s="26"/>
      <c r="F809" s="26"/>
      <c r="G809" s="26"/>
      <c r="H809" s="26"/>
      <c r="I809" s="26"/>
      <c r="J809" s="389" t="s">
        <v>10868</v>
      </c>
      <c r="K809" s="389" t="s">
        <v>10881</v>
      </c>
      <c r="L809" s="389" t="s">
        <v>10894</v>
      </c>
      <c r="M809" s="488" t="s">
        <v>2024</v>
      </c>
      <c r="N809" s="480" t="s">
        <v>8858</v>
      </c>
    </row>
    <row r="810" spans="1:14" ht="18" customHeight="1" x14ac:dyDescent="0.2">
      <c r="B810" s="468" t="s">
        <v>2135</v>
      </c>
      <c r="C810" s="391"/>
      <c r="D810" s="26"/>
      <c r="E810" s="26"/>
      <c r="F810" s="26"/>
      <c r="G810" s="26"/>
      <c r="H810" s="26"/>
      <c r="I810" s="26"/>
      <c r="J810" s="389" t="s">
        <v>10869</v>
      </c>
      <c r="K810" s="389" t="s">
        <v>10882</v>
      </c>
      <c r="L810" s="389" t="s">
        <v>10895</v>
      </c>
      <c r="M810" s="488" t="s">
        <v>2025</v>
      </c>
      <c r="N810" s="480" t="s">
        <v>8859</v>
      </c>
    </row>
    <row r="811" spans="1:14" ht="18" customHeight="1" x14ac:dyDescent="0.2">
      <c r="B811" s="468" t="s">
        <v>2137</v>
      </c>
      <c r="C811" s="391"/>
      <c r="D811" s="26"/>
      <c r="E811" s="26"/>
      <c r="F811" s="26"/>
      <c r="G811" s="26"/>
      <c r="H811" s="26"/>
      <c r="I811" s="26"/>
      <c r="J811" s="389" t="s">
        <v>10870</v>
      </c>
      <c r="K811" s="389" t="s">
        <v>10883</v>
      </c>
      <c r="L811" s="389" t="s">
        <v>10896</v>
      </c>
      <c r="M811" s="488" t="s">
        <v>2026</v>
      </c>
      <c r="N811" s="480" t="s">
        <v>8860</v>
      </c>
    </row>
    <row r="812" spans="1:14" ht="18" customHeight="1" x14ac:dyDescent="0.2">
      <c r="B812" s="468" t="s">
        <v>2139</v>
      </c>
      <c r="C812" s="391"/>
      <c r="D812" s="26"/>
      <c r="E812" s="26"/>
      <c r="F812" s="26"/>
      <c r="G812" s="26"/>
      <c r="H812" s="26"/>
      <c r="I812" s="26"/>
      <c r="J812" s="389" t="s">
        <v>10871</v>
      </c>
      <c r="K812" s="389" t="s">
        <v>10884</v>
      </c>
      <c r="L812" s="389" t="s">
        <v>10897</v>
      </c>
      <c r="M812" s="488" t="s">
        <v>2027</v>
      </c>
      <c r="N812" s="480" t="s">
        <v>8861</v>
      </c>
    </row>
    <row r="813" spans="1:14" ht="18" customHeight="1" x14ac:dyDescent="0.2">
      <c r="B813" s="468" t="s">
        <v>2141</v>
      </c>
      <c r="C813" s="391"/>
      <c r="D813" s="26"/>
      <c r="E813" s="26"/>
      <c r="F813" s="26"/>
      <c r="G813" s="26"/>
      <c r="H813" s="26"/>
      <c r="I813" s="26"/>
      <c r="J813" s="389" t="s">
        <v>10872</v>
      </c>
      <c r="K813" s="389" t="s">
        <v>10885</v>
      </c>
      <c r="L813" s="389" t="s">
        <v>10898</v>
      </c>
      <c r="M813" s="488" t="s">
        <v>2028</v>
      </c>
      <c r="N813" s="480" t="s">
        <v>8862</v>
      </c>
    </row>
    <row r="814" spans="1:14" ht="18" customHeight="1" x14ac:dyDescent="0.2">
      <c r="B814" s="468" t="s">
        <v>2143</v>
      </c>
      <c r="C814" s="391"/>
      <c r="D814" s="26"/>
      <c r="E814" s="26"/>
      <c r="F814" s="26"/>
      <c r="G814" s="26"/>
      <c r="H814" s="26"/>
      <c r="I814" s="26"/>
      <c r="J814" s="389" t="s">
        <v>10873</v>
      </c>
      <c r="K814" s="389" t="s">
        <v>10886</v>
      </c>
      <c r="L814" s="389" t="s">
        <v>10899</v>
      </c>
      <c r="M814" s="488" t="s">
        <v>2029</v>
      </c>
      <c r="N814" s="480" t="s">
        <v>8863</v>
      </c>
    </row>
    <row r="815" spans="1:14" ht="18" customHeight="1" x14ac:dyDescent="0.2">
      <c r="B815" s="468" t="s">
        <v>2145</v>
      </c>
      <c r="C815" s="391"/>
      <c r="D815" s="26"/>
      <c r="E815" s="26"/>
      <c r="F815" s="26"/>
      <c r="G815" s="26"/>
      <c r="H815" s="26"/>
      <c r="I815" s="26"/>
      <c r="J815" s="389" t="s">
        <v>10874</v>
      </c>
      <c r="K815" s="389" t="s">
        <v>10887</v>
      </c>
      <c r="L815" s="389" t="s">
        <v>10900</v>
      </c>
      <c r="M815" s="488" t="s">
        <v>2030</v>
      </c>
      <c r="N815" s="480" t="s">
        <v>8864</v>
      </c>
    </row>
    <row r="816" spans="1:14" ht="18" customHeight="1" x14ac:dyDescent="0.2">
      <c r="B816" s="468" t="s">
        <v>2147</v>
      </c>
      <c r="C816" s="391"/>
      <c r="D816" s="26"/>
      <c r="E816" s="26"/>
      <c r="F816" s="26"/>
      <c r="G816" s="26"/>
      <c r="H816" s="26"/>
      <c r="I816" s="26"/>
      <c r="J816" s="389" t="s">
        <v>10875</v>
      </c>
      <c r="K816" s="389" t="s">
        <v>10888</v>
      </c>
      <c r="L816" s="389" t="s">
        <v>10901</v>
      </c>
      <c r="M816" s="488" t="s">
        <v>2031</v>
      </c>
      <c r="N816" s="480" t="s">
        <v>8865</v>
      </c>
    </row>
    <row r="817" spans="1:14" ht="18" customHeight="1" x14ac:dyDescent="0.2">
      <c r="B817" s="468" t="s">
        <v>2149</v>
      </c>
      <c r="C817" s="391"/>
      <c r="D817" s="26"/>
      <c r="E817" s="26"/>
      <c r="F817" s="26"/>
      <c r="G817" s="26"/>
      <c r="H817" s="26"/>
      <c r="I817" s="26"/>
      <c r="J817" s="389" t="s">
        <v>10876</v>
      </c>
      <c r="K817" s="389" t="s">
        <v>10889</v>
      </c>
      <c r="L817" s="389" t="s">
        <v>10902</v>
      </c>
      <c r="M817" s="488" t="s">
        <v>2032</v>
      </c>
      <c r="N817" s="480" t="s">
        <v>8866</v>
      </c>
    </row>
    <row r="818" spans="1:14" ht="18" customHeight="1" x14ac:dyDescent="0.2">
      <c r="B818" s="468" t="s">
        <v>2151</v>
      </c>
      <c r="C818" s="391"/>
      <c r="D818" s="26"/>
      <c r="E818" s="26"/>
      <c r="F818" s="26"/>
      <c r="G818" s="26"/>
      <c r="H818" s="26"/>
      <c r="I818" s="26"/>
      <c r="J818" s="389" t="s">
        <v>10877</v>
      </c>
      <c r="K818" s="389" t="s">
        <v>10890</v>
      </c>
      <c r="L818" s="389" t="s">
        <v>10903</v>
      </c>
      <c r="M818" s="488" t="s">
        <v>8867</v>
      </c>
      <c r="N818" s="480" t="s">
        <v>8868</v>
      </c>
    </row>
    <row r="819" spans="1:14" ht="18" customHeight="1" x14ac:dyDescent="0.2">
      <c r="B819" s="467" t="s">
        <v>2156</v>
      </c>
      <c r="C819" s="391"/>
      <c r="D819" s="26"/>
      <c r="E819" s="26"/>
      <c r="F819" s="26"/>
      <c r="G819" s="26"/>
      <c r="H819" s="26"/>
      <c r="I819" s="26"/>
      <c r="J819" s="389" t="s">
        <v>10878</v>
      </c>
      <c r="K819" s="389" t="s">
        <v>10891</v>
      </c>
      <c r="L819" s="389" t="s">
        <v>10904</v>
      </c>
      <c r="M819" s="488" t="s">
        <v>2033</v>
      </c>
      <c r="N819" s="480" t="s">
        <v>8869</v>
      </c>
    </row>
    <row r="820" spans="1:14" ht="18" customHeight="1" x14ac:dyDescent="0.2">
      <c r="B820" s="318" t="s">
        <v>8870</v>
      </c>
      <c r="C820" s="391"/>
      <c r="D820" s="482"/>
      <c r="E820" s="482"/>
      <c r="F820" s="482"/>
      <c r="G820" s="458"/>
      <c r="H820" s="458"/>
      <c r="I820" s="458"/>
      <c r="J820" s="391"/>
      <c r="K820" s="391"/>
      <c r="L820" s="391"/>
      <c r="M820" s="418"/>
      <c r="N820" s="235"/>
    </row>
    <row r="821" spans="1:14" ht="18" customHeight="1" x14ac:dyDescent="0.2">
      <c r="A821" s="535"/>
      <c r="B821" s="466" t="s">
        <v>2105</v>
      </c>
      <c r="C821" s="391"/>
      <c r="D821" s="26"/>
      <c r="E821" s="26"/>
      <c r="F821" s="26"/>
      <c r="G821" s="26"/>
      <c r="H821" s="26"/>
      <c r="I821" s="26"/>
      <c r="J821" s="389" t="s">
        <v>10905</v>
      </c>
      <c r="K821" s="389" t="s">
        <v>10907</v>
      </c>
      <c r="L821" s="389" t="s">
        <v>10909</v>
      </c>
      <c r="M821" s="488" t="s">
        <v>9960</v>
      </c>
      <c r="N821" s="480" t="s">
        <v>9961</v>
      </c>
    </row>
    <row r="822" spans="1:14" ht="18" customHeight="1" x14ac:dyDescent="0.2">
      <c r="A822" s="535"/>
      <c r="B822" s="467" t="s">
        <v>22</v>
      </c>
      <c r="C822" s="391"/>
      <c r="D822" s="26"/>
      <c r="E822" s="26"/>
      <c r="F822" s="26"/>
      <c r="G822" s="26"/>
      <c r="H822" s="26"/>
      <c r="I822" s="26"/>
      <c r="J822" s="389" t="s">
        <v>10906</v>
      </c>
      <c r="K822" s="389" t="s">
        <v>10908</v>
      </c>
      <c r="L822" s="389" t="s">
        <v>10910</v>
      </c>
      <c r="M822" s="488" t="s">
        <v>8871</v>
      </c>
      <c r="N822" s="480" t="s">
        <v>8872</v>
      </c>
    </row>
    <row r="823" spans="1:14" ht="18" customHeight="1" x14ac:dyDescent="0.2">
      <c r="B823" s="468" t="s">
        <v>2133</v>
      </c>
      <c r="C823" s="391"/>
      <c r="D823" s="478" t="s">
        <v>8873</v>
      </c>
      <c r="E823" s="478" t="s">
        <v>8874</v>
      </c>
      <c r="F823" s="478" t="s">
        <v>8875</v>
      </c>
      <c r="G823" s="392" t="s">
        <v>8876</v>
      </c>
      <c r="H823" s="392" t="s">
        <v>8877</v>
      </c>
      <c r="I823" s="392" t="s">
        <v>8878</v>
      </c>
      <c r="J823" s="478" t="s">
        <v>8879</v>
      </c>
      <c r="K823" s="478" t="s">
        <v>8880</v>
      </c>
      <c r="L823" s="478" t="s">
        <v>8881</v>
      </c>
      <c r="M823" s="491" t="s">
        <v>8882</v>
      </c>
      <c r="N823" s="475" t="s">
        <v>8883</v>
      </c>
    </row>
    <row r="824" spans="1:14" ht="18" customHeight="1" x14ac:dyDescent="0.2">
      <c r="B824" s="468" t="s">
        <v>2135</v>
      </c>
      <c r="C824" s="391"/>
      <c r="D824" s="478" t="s">
        <v>8884</v>
      </c>
      <c r="E824" s="478" t="s">
        <v>8885</v>
      </c>
      <c r="F824" s="478" t="s">
        <v>8886</v>
      </c>
      <c r="G824" s="392" t="s">
        <v>8887</v>
      </c>
      <c r="H824" s="392" t="s">
        <v>8888</v>
      </c>
      <c r="I824" s="392" t="s">
        <v>8889</v>
      </c>
      <c r="J824" s="478" t="s">
        <v>8890</v>
      </c>
      <c r="K824" s="478" t="s">
        <v>8891</v>
      </c>
      <c r="L824" s="478" t="s">
        <v>8892</v>
      </c>
      <c r="M824" s="491" t="s">
        <v>8893</v>
      </c>
      <c r="N824" s="475" t="s">
        <v>8894</v>
      </c>
    </row>
    <row r="825" spans="1:14" ht="18" customHeight="1" x14ac:dyDescent="0.2">
      <c r="B825" s="468" t="s">
        <v>2137</v>
      </c>
      <c r="C825" s="391"/>
      <c r="D825" s="478" t="s">
        <v>8895</v>
      </c>
      <c r="E825" s="478" t="s">
        <v>8896</v>
      </c>
      <c r="F825" s="478" t="s">
        <v>8897</v>
      </c>
      <c r="G825" s="392" t="s">
        <v>8898</v>
      </c>
      <c r="H825" s="392" t="s">
        <v>8899</v>
      </c>
      <c r="I825" s="392" t="s">
        <v>8900</v>
      </c>
      <c r="J825" s="478" t="s">
        <v>8901</v>
      </c>
      <c r="K825" s="478" t="s">
        <v>8902</v>
      </c>
      <c r="L825" s="478" t="s">
        <v>8903</v>
      </c>
      <c r="M825" s="491" t="s">
        <v>8904</v>
      </c>
      <c r="N825" s="475" t="s">
        <v>8905</v>
      </c>
    </row>
    <row r="826" spans="1:14" ht="18" customHeight="1" x14ac:dyDescent="0.2">
      <c r="B826" s="468" t="s">
        <v>2139</v>
      </c>
      <c r="C826" s="391"/>
      <c r="D826" s="478" t="s">
        <v>8906</v>
      </c>
      <c r="E826" s="478" t="s">
        <v>8907</v>
      </c>
      <c r="F826" s="478" t="s">
        <v>8908</v>
      </c>
      <c r="G826" s="392" t="s">
        <v>8909</v>
      </c>
      <c r="H826" s="392" t="s">
        <v>8910</v>
      </c>
      <c r="I826" s="392" t="s">
        <v>8911</v>
      </c>
      <c r="J826" s="478" t="s">
        <v>8912</v>
      </c>
      <c r="K826" s="478" t="s">
        <v>8913</v>
      </c>
      <c r="L826" s="478" t="s">
        <v>8914</v>
      </c>
      <c r="M826" s="491" t="s">
        <v>8915</v>
      </c>
      <c r="N826" s="475" t="s">
        <v>8916</v>
      </c>
    </row>
    <row r="827" spans="1:14" ht="18" customHeight="1" x14ac:dyDescent="0.2">
      <c r="B827" s="468" t="s">
        <v>2141</v>
      </c>
      <c r="C827" s="391"/>
      <c r="D827" s="478" t="s">
        <v>8917</v>
      </c>
      <c r="E827" s="478" t="s">
        <v>8918</v>
      </c>
      <c r="F827" s="478" t="s">
        <v>8919</v>
      </c>
      <c r="G827" s="392" t="s">
        <v>8920</v>
      </c>
      <c r="H827" s="392" t="s">
        <v>8921</v>
      </c>
      <c r="I827" s="392" t="s">
        <v>8922</v>
      </c>
      <c r="J827" s="478" t="s">
        <v>8923</v>
      </c>
      <c r="K827" s="478" t="s">
        <v>8924</v>
      </c>
      <c r="L827" s="478" t="s">
        <v>8925</v>
      </c>
      <c r="M827" s="491" t="s">
        <v>8926</v>
      </c>
      <c r="N827" s="475" t="s">
        <v>8927</v>
      </c>
    </row>
    <row r="828" spans="1:14" ht="18" customHeight="1" x14ac:dyDescent="0.2">
      <c r="B828" s="468" t="s">
        <v>2143</v>
      </c>
      <c r="C828" s="391"/>
      <c r="D828" s="478" t="s">
        <v>8928</v>
      </c>
      <c r="E828" s="478" t="s">
        <v>8929</v>
      </c>
      <c r="F828" s="478" t="s">
        <v>8930</v>
      </c>
      <c r="G828" s="392" t="s">
        <v>8931</v>
      </c>
      <c r="H828" s="392" t="s">
        <v>8932</v>
      </c>
      <c r="I828" s="392" t="s">
        <v>8933</v>
      </c>
      <c r="J828" s="478" t="s">
        <v>8934</v>
      </c>
      <c r="K828" s="478" t="s">
        <v>8935</v>
      </c>
      <c r="L828" s="478" t="s">
        <v>8936</v>
      </c>
      <c r="M828" s="491" t="s">
        <v>8937</v>
      </c>
      <c r="N828" s="475" t="s">
        <v>8938</v>
      </c>
    </row>
    <row r="829" spans="1:14" ht="18" customHeight="1" x14ac:dyDescent="0.2">
      <c r="B829" s="468" t="s">
        <v>2145</v>
      </c>
      <c r="C829" s="391"/>
      <c r="D829" s="478" t="s">
        <v>8939</v>
      </c>
      <c r="E829" s="478" t="s">
        <v>8940</v>
      </c>
      <c r="F829" s="478" t="s">
        <v>8941</v>
      </c>
      <c r="G829" s="392" t="s">
        <v>8942</v>
      </c>
      <c r="H829" s="392" t="s">
        <v>8943</v>
      </c>
      <c r="I829" s="392" t="s">
        <v>8944</v>
      </c>
      <c r="J829" s="478" t="s">
        <v>8945</v>
      </c>
      <c r="K829" s="478" t="s">
        <v>8946</v>
      </c>
      <c r="L829" s="478" t="s">
        <v>8947</v>
      </c>
      <c r="M829" s="491" t="s">
        <v>8948</v>
      </c>
      <c r="N829" s="475" t="s">
        <v>8949</v>
      </c>
    </row>
    <row r="830" spans="1:14" ht="18" customHeight="1" x14ac:dyDescent="0.2">
      <c r="B830" s="468" t="s">
        <v>2147</v>
      </c>
      <c r="C830" s="391"/>
      <c r="D830" s="478" t="s">
        <v>8950</v>
      </c>
      <c r="E830" s="478" t="s">
        <v>8951</v>
      </c>
      <c r="F830" s="478" t="s">
        <v>8952</v>
      </c>
      <c r="G830" s="392" t="s">
        <v>8953</v>
      </c>
      <c r="H830" s="392" t="s">
        <v>8954</v>
      </c>
      <c r="I830" s="392" t="s">
        <v>8955</v>
      </c>
      <c r="J830" s="478" t="s">
        <v>8956</v>
      </c>
      <c r="K830" s="478" t="s">
        <v>8957</v>
      </c>
      <c r="L830" s="478" t="s">
        <v>8958</v>
      </c>
      <c r="M830" s="491" t="s">
        <v>8959</v>
      </c>
      <c r="N830" s="475" t="s">
        <v>8960</v>
      </c>
    </row>
    <row r="831" spans="1:14" ht="18" customHeight="1" x14ac:dyDescent="0.2">
      <c r="B831" s="468" t="s">
        <v>2149</v>
      </c>
      <c r="C831" s="391"/>
      <c r="D831" s="478" t="s">
        <v>8961</v>
      </c>
      <c r="E831" s="478" t="s">
        <v>8962</v>
      </c>
      <c r="F831" s="478" t="s">
        <v>8963</v>
      </c>
      <c r="G831" s="392" t="s">
        <v>8964</v>
      </c>
      <c r="H831" s="392" t="s">
        <v>8965</v>
      </c>
      <c r="I831" s="392" t="s">
        <v>8966</v>
      </c>
      <c r="J831" s="478" t="s">
        <v>8967</v>
      </c>
      <c r="K831" s="478" t="s">
        <v>8968</v>
      </c>
      <c r="L831" s="478" t="s">
        <v>8969</v>
      </c>
      <c r="M831" s="491" t="s">
        <v>8970</v>
      </c>
      <c r="N831" s="475" t="s">
        <v>8971</v>
      </c>
    </row>
    <row r="832" spans="1:14" ht="18" customHeight="1" x14ac:dyDescent="0.2">
      <c r="B832" s="468" t="s">
        <v>2151</v>
      </c>
      <c r="C832" s="391"/>
      <c r="D832" s="478" t="s">
        <v>8972</v>
      </c>
      <c r="E832" s="478" t="s">
        <v>8973</v>
      </c>
      <c r="F832" s="478" t="s">
        <v>8974</v>
      </c>
      <c r="G832" s="392" t="s">
        <v>8975</v>
      </c>
      <c r="H832" s="392" t="s">
        <v>8976</v>
      </c>
      <c r="I832" s="392" t="s">
        <v>8977</v>
      </c>
      <c r="J832" s="478" t="s">
        <v>8978</v>
      </c>
      <c r="K832" s="478" t="s">
        <v>8979</v>
      </c>
      <c r="L832" s="478" t="s">
        <v>8980</v>
      </c>
      <c r="M832" s="491" t="s">
        <v>8981</v>
      </c>
      <c r="N832" s="475" t="s">
        <v>8982</v>
      </c>
    </row>
    <row r="833" spans="1:14" ht="18" customHeight="1" x14ac:dyDescent="0.2">
      <c r="B833" s="467" t="s">
        <v>2156</v>
      </c>
      <c r="C833" s="391"/>
      <c r="D833" s="478" t="s">
        <v>8983</v>
      </c>
      <c r="E833" s="478" t="s">
        <v>8984</v>
      </c>
      <c r="F833" s="478" t="s">
        <v>8985</v>
      </c>
      <c r="G833" s="392" t="s">
        <v>8986</v>
      </c>
      <c r="H833" s="392" t="s">
        <v>8987</v>
      </c>
      <c r="I833" s="392" t="s">
        <v>8988</v>
      </c>
      <c r="J833" s="478" t="s">
        <v>8989</v>
      </c>
      <c r="K833" s="478" t="s">
        <v>8990</v>
      </c>
      <c r="L833" s="478" t="s">
        <v>8991</v>
      </c>
      <c r="M833" s="491" t="s">
        <v>8992</v>
      </c>
      <c r="N833" s="475" t="s">
        <v>8993</v>
      </c>
    </row>
    <row r="834" spans="1:14" ht="18" customHeight="1" x14ac:dyDescent="0.2">
      <c r="B834" s="318" t="s">
        <v>8994</v>
      </c>
      <c r="C834" s="391"/>
      <c r="D834" s="482"/>
      <c r="E834" s="482"/>
      <c r="F834" s="482"/>
      <c r="G834" s="458"/>
      <c r="H834" s="458"/>
      <c r="I834" s="458"/>
      <c r="J834" s="391"/>
      <c r="K834" s="391"/>
      <c r="L834" s="391"/>
      <c r="M834" s="418"/>
      <c r="N834" s="235"/>
    </row>
    <row r="835" spans="1:14" ht="18" customHeight="1" x14ac:dyDescent="0.2">
      <c r="A835" s="535"/>
      <c r="B835" s="466" t="s">
        <v>2105</v>
      </c>
      <c r="C835" s="391"/>
      <c r="D835" s="26"/>
      <c r="E835" s="26"/>
      <c r="F835" s="26"/>
      <c r="G835" s="26"/>
      <c r="H835" s="26"/>
      <c r="I835" s="26"/>
      <c r="J835" s="389" t="s">
        <v>10911</v>
      </c>
      <c r="K835" s="389" t="s">
        <v>10913</v>
      </c>
      <c r="L835" s="389" t="s">
        <v>10915</v>
      </c>
      <c r="M835" s="488" t="s">
        <v>9962</v>
      </c>
      <c r="N835" s="480" t="s">
        <v>9963</v>
      </c>
    </row>
    <row r="836" spans="1:14" ht="18" customHeight="1" x14ac:dyDescent="0.2">
      <c r="A836" s="535"/>
      <c r="B836" s="467" t="s">
        <v>22</v>
      </c>
      <c r="C836" s="391"/>
      <c r="D836" s="26"/>
      <c r="E836" s="26"/>
      <c r="F836" s="26"/>
      <c r="G836" s="26"/>
      <c r="H836" s="26"/>
      <c r="I836" s="26"/>
      <c r="J836" s="389" t="s">
        <v>10912</v>
      </c>
      <c r="K836" s="389" t="s">
        <v>10914</v>
      </c>
      <c r="L836" s="389" t="s">
        <v>10916</v>
      </c>
      <c r="M836" s="488" t="s">
        <v>8995</v>
      </c>
      <c r="N836" s="480" t="s">
        <v>8996</v>
      </c>
    </row>
    <row r="837" spans="1:14" ht="18" customHeight="1" x14ac:dyDescent="0.2">
      <c r="B837" s="468" t="s">
        <v>2133</v>
      </c>
      <c r="C837" s="391"/>
      <c r="D837" s="478" t="s">
        <v>8997</v>
      </c>
      <c r="E837" s="478" t="s">
        <v>8998</v>
      </c>
      <c r="F837" s="478" t="s">
        <v>8999</v>
      </c>
      <c r="G837" s="392" t="s">
        <v>9000</v>
      </c>
      <c r="H837" s="392" t="s">
        <v>9001</v>
      </c>
      <c r="I837" s="392" t="s">
        <v>9002</v>
      </c>
      <c r="J837" s="478" t="s">
        <v>9003</v>
      </c>
      <c r="K837" s="478" t="s">
        <v>9004</v>
      </c>
      <c r="L837" s="478" t="s">
        <v>9005</v>
      </c>
      <c r="M837" s="491" t="s">
        <v>9006</v>
      </c>
      <c r="N837" s="475" t="s">
        <v>9007</v>
      </c>
    </row>
    <row r="838" spans="1:14" ht="18" customHeight="1" x14ac:dyDescent="0.2">
      <c r="B838" s="468" t="s">
        <v>2135</v>
      </c>
      <c r="C838" s="391"/>
      <c r="D838" s="478" t="s">
        <v>9008</v>
      </c>
      <c r="E838" s="478" t="s">
        <v>9009</v>
      </c>
      <c r="F838" s="478" t="s">
        <v>9010</v>
      </c>
      <c r="G838" s="392" t="s">
        <v>9011</v>
      </c>
      <c r="H838" s="392" t="s">
        <v>9012</v>
      </c>
      <c r="I838" s="392" t="s">
        <v>9013</v>
      </c>
      <c r="J838" s="478" t="s">
        <v>9014</v>
      </c>
      <c r="K838" s="478" t="s">
        <v>9015</v>
      </c>
      <c r="L838" s="478" t="s">
        <v>9016</v>
      </c>
      <c r="M838" s="491" t="s">
        <v>9017</v>
      </c>
      <c r="N838" s="475" t="s">
        <v>9018</v>
      </c>
    </row>
    <row r="839" spans="1:14" ht="18" customHeight="1" x14ac:dyDescent="0.2">
      <c r="B839" s="468" t="s">
        <v>2137</v>
      </c>
      <c r="C839" s="391"/>
      <c r="D839" s="478" t="s">
        <v>9019</v>
      </c>
      <c r="E839" s="478" t="s">
        <v>9020</v>
      </c>
      <c r="F839" s="478" t="s">
        <v>9021</v>
      </c>
      <c r="G839" s="392" t="s">
        <v>9022</v>
      </c>
      <c r="H839" s="392" t="s">
        <v>9023</v>
      </c>
      <c r="I839" s="392" t="s">
        <v>9024</v>
      </c>
      <c r="J839" s="478" t="s">
        <v>9025</v>
      </c>
      <c r="K839" s="478" t="s">
        <v>9026</v>
      </c>
      <c r="L839" s="478" t="s">
        <v>9027</v>
      </c>
      <c r="M839" s="491" t="s">
        <v>9028</v>
      </c>
      <c r="N839" s="475" t="s">
        <v>9029</v>
      </c>
    </row>
    <row r="840" spans="1:14" ht="18" customHeight="1" x14ac:dyDescent="0.2">
      <c r="B840" s="468" t="s">
        <v>2139</v>
      </c>
      <c r="C840" s="391"/>
      <c r="D840" s="478" t="s">
        <v>9030</v>
      </c>
      <c r="E840" s="478" t="s">
        <v>9031</v>
      </c>
      <c r="F840" s="478" t="s">
        <v>9032</v>
      </c>
      <c r="G840" s="392" t="s">
        <v>9033</v>
      </c>
      <c r="H840" s="392" t="s">
        <v>9034</v>
      </c>
      <c r="I840" s="392" t="s">
        <v>9035</v>
      </c>
      <c r="J840" s="478" t="s">
        <v>9036</v>
      </c>
      <c r="K840" s="478" t="s">
        <v>9037</v>
      </c>
      <c r="L840" s="478" t="s">
        <v>9038</v>
      </c>
      <c r="M840" s="491" t="s">
        <v>9039</v>
      </c>
      <c r="N840" s="475" t="s">
        <v>9040</v>
      </c>
    </row>
    <row r="841" spans="1:14" ht="18" customHeight="1" x14ac:dyDescent="0.2">
      <c r="B841" s="468" t="s">
        <v>2141</v>
      </c>
      <c r="C841" s="391"/>
      <c r="D841" s="478" t="s">
        <v>9041</v>
      </c>
      <c r="E841" s="478" t="s">
        <v>9042</v>
      </c>
      <c r="F841" s="478" t="s">
        <v>9043</v>
      </c>
      <c r="G841" s="392" t="s">
        <v>9044</v>
      </c>
      <c r="H841" s="392" t="s">
        <v>9045</v>
      </c>
      <c r="I841" s="392" t="s">
        <v>9046</v>
      </c>
      <c r="J841" s="478" t="s">
        <v>9047</v>
      </c>
      <c r="K841" s="478" t="s">
        <v>9048</v>
      </c>
      <c r="L841" s="478" t="s">
        <v>9049</v>
      </c>
      <c r="M841" s="491" t="s">
        <v>9050</v>
      </c>
      <c r="N841" s="475" t="s">
        <v>9051</v>
      </c>
    </row>
    <row r="842" spans="1:14" ht="18" customHeight="1" x14ac:dyDescent="0.2">
      <c r="B842" s="468" t="s">
        <v>2143</v>
      </c>
      <c r="C842" s="391"/>
      <c r="D842" s="478" t="s">
        <v>9052</v>
      </c>
      <c r="E842" s="478" t="s">
        <v>9053</v>
      </c>
      <c r="F842" s="478" t="s">
        <v>9054</v>
      </c>
      <c r="G842" s="392" t="s">
        <v>9055</v>
      </c>
      <c r="H842" s="392" t="s">
        <v>9056</v>
      </c>
      <c r="I842" s="392" t="s">
        <v>9057</v>
      </c>
      <c r="J842" s="478" t="s">
        <v>9058</v>
      </c>
      <c r="K842" s="478" t="s">
        <v>9059</v>
      </c>
      <c r="L842" s="478" t="s">
        <v>9060</v>
      </c>
      <c r="M842" s="491" t="s">
        <v>9061</v>
      </c>
      <c r="N842" s="475" t="s">
        <v>9062</v>
      </c>
    </row>
    <row r="843" spans="1:14" ht="18" customHeight="1" x14ac:dyDescent="0.2">
      <c r="B843" s="468" t="s">
        <v>2145</v>
      </c>
      <c r="C843" s="391"/>
      <c r="D843" s="478" t="s">
        <v>9063</v>
      </c>
      <c r="E843" s="478" t="s">
        <v>9064</v>
      </c>
      <c r="F843" s="478" t="s">
        <v>9065</v>
      </c>
      <c r="G843" s="392" t="s">
        <v>9066</v>
      </c>
      <c r="H843" s="392" t="s">
        <v>9067</v>
      </c>
      <c r="I843" s="392" t="s">
        <v>9068</v>
      </c>
      <c r="J843" s="478" t="s">
        <v>9069</v>
      </c>
      <c r="K843" s="478" t="s">
        <v>9070</v>
      </c>
      <c r="L843" s="478" t="s">
        <v>9071</v>
      </c>
      <c r="M843" s="491" t="s">
        <v>9072</v>
      </c>
      <c r="N843" s="475" t="s">
        <v>9073</v>
      </c>
    </row>
    <row r="844" spans="1:14" ht="18" customHeight="1" x14ac:dyDescent="0.2">
      <c r="B844" s="468" t="s">
        <v>2147</v>
      </c>
      <c r="C844" s="391"/>
      <c r="D844" s="478" t="s">
        <v>9074</v>
      </c>
      <c r="E844" s="478" t="s">
        <v>9075</v>
      </c>
      <c r="F844" s="478" t="s">
        <v>9076</v>
      </c>
      <c r="G844" s="392" t="s">
        <v>9077</v>
      </c>
      <c r="H844" s="392" t="s">
        <v>9078</v>
      </c>
      <c r="I844" s="392" t="s">
        <v>9079</v>
      </c>
      <c r="J844" s="478" t="s">
        <v>9080</v>
      </c>
      <c r="K844" s="478" t="s">
        <v>9081</v>
      </c>
      <c r="L844" s="478" t="s">
        <v>9082</v>
      </c>
      <c r="M844" s="491" t="s">
        <v>9083</v>
      </c>
      <c r="N844" s="475" t="s">
        <v>9084</v>
      </c>
    </row>
    <row r="845" spans="1:14" ht="18" customHeight="1" x14ac:dyDescent="0.2">
      <c r="B845" s="468" t="s">
        <v>2149</v>
      </c>
      <c r="C845" s="391"/>
      <c r="D845" s="478" t="s">
        <v>9085</v>
      </c>
      <c r="E845" s="478" t="s">
        <v>9086</v>
      </c>
      <c r="F845" s="478" t="s">
        <v>9087</v>
      </c>
      <c r="G845" s="392" t="s">
        <v>9088</v>
      </c>
      <c r="H845" s="392" t="s">
        <v>9089</v>
      </c>
      <c r="I845" s="392" t="s">
        <v>9090</v>
      </c>
      <c r="J845" s="478" t="s">
        <v>9091</v>
      </c>
      <c r="K845" s="478" t="s">
        <v>9092</v>
      </c>
      <c r="L845" s="478" t="s">
        <v>9093</v>
      </c>
      <c r="M845" s="491" t="s">
        <v>9094</v>
      </c>
      <c r="N845" s="475" t="s">
        <v>9095</v>
      </c>
    </row>
    <row r="846" spans="1:14" ht="18" customHeight="1" x14ac:dyDescent="0.2">
      <c r="B846" s="468" t="s">
        <v>2151</v>
      </c>
      <c r="C846" s="391"/>
      <c r="D846" s="478" t="s">
        <v>9096</v>
      </c>
      <c r="E846" s="478" t="s">
        <v>9097</v>
      </c>
      <c r="F846" s="478" t="s">
        <v>9098</v>
      </c>
      <c r="G846" s="392" t="s">
        <v>9099</v>
      </c>
      <c r="H846" s="392" t="s">
        <v>9100</v>
      </c>
      <c r="I846" s="392" t="s">
        <v>9101</v>
      </c>
      <c r="J846" s="478" t="s">
        <v>9102</v>
      </c>
      <c r="K846" s="478" t="s">
        <v>9103</v>
      </c>
      <c r="L846" s="478" t="s">
        <v>9104</v>
      </c>
      <c r="M846" s="491" t="s">
        <v>9105</v>
      </c>
      <c r="N846" s="475" t="s">
        <v>9106</v>
      </c>
    </row>
    <row r="847" spans="1:14" ht="18" customHeight="1" x14ac:dyDescent="0.2">
      <c r="B847" s="467" t="s">
        <v>2156</v>
      </c>
      <c r="C847" s="391"/>
      <c r="D847" s="478" t="s">
        <v>9107</v>
      </c>
      <c r="E847" s="478" t="s">
        <v>9108</v>
      </c>
      <c r="F847" s="478" t="s">
        <v>9109</v>
      </c>
      <c r="G847" s="392" t="s">
        <v>9110</v>
      </c>
      <c r="H847" s="392" t="s">
        <v>9111</v>
      </c>
      <c r="I847" s="392" t="s">
        <v>9112</v>
      </c>
      <c r="J847" s="478" t="s">
        <v>9113</v>
      </c>
      <c r="K847" s="478" t="s">
        <v>9114</v>
      </c>
      <c r="L847" s="478" t="s">
        <v>9115</v>
      </c>
      <c r="M847" s="491" t="s">
        <v>9116</v>
      </c>
      <c r="N847" s="475" t="s">
        <v>9117</v>
      </c>
    </row>
    <row r="848" spans="1:14" ht="18" customHeight="1" x14ac:dyDescent="0.2">
      <c r="B848" s="318" t="s">
        <v>9118</v>
      </c>
      <c r="C848" s="391"/>
      <c r="D848" s="482"/>
      <c r="E848" s="482"/>
      <c r="F848" s="482"/>
      <c r="G848" s="458"/>
      <c r="H848" s="458"/>
      <c r="I848" s="458"/>
      <c r="J848" s="391"/>
      <c r="K848" s="391"/>
      <c r="L848" s="391"/>
      <c r="M848" s="418"/>
      <c r="N848" s="235"/>
    </row>
    <row r="849" spans="1:14" ht="18" customHeight="1" x14ac:dyDescent="0.2">
      <c r="A849" s="535"/>
      <c r="B849" s="466" t="s">
        <v>2105</v>
      </c>
      <c r="C849" s="391"/>
      <c r="D849" s="26"/>
      <c r="E849" s="26"/>
      <c r="F849" s="26"/>
      <c r="G849" s="26"/>
      <c r="H849" s="26"/>
      <c r="I849" s="26"/>
      <c r="J849" s="389" t="s">
        <v>10917</v>
      </c>
      <c r="K849" s="389" t="s">
        <v>10919</v>
      </c>
      <c r="L849" s="389" t="s">
        <v>10921</v>
      </c>
      <c r="M849" s="488" t="s">
        <v>9964</v>
      </c>
      <c r="N849" s="480" t="s">
        <v>9965</v>
      </c>
    </row>
    <row r="850" spans="1:14" ht="18" customHeight="1" x14ac:dyDescent="0.2">
      <c r="A850" s="535"/>
      <c r="B850" s="467" t="s">
        <v>22</v>
      </c>
      <c r="C850" s="391"/>
      <c r="D850" s="26"/>
      <c r="E850" s="26"/>
      <c r="F850" s="26"/>
      <c r="G850" s="26"/>
      <c r="H850" s="26"/>
      <c r="I850" s="26"/>
      <c r="J850" s="389" t="s">
        <v>10918</v>
      </c>
      <c r="K850" s="389" t="s">
        <v>10920</v>
      </c>
      <c r="L850" s="389" t="s">
        <v>10922</v>
      </c>
      <c r="M850" s="488" t="s">
        <v>9119</v>
      </c>
      <c r="N850" s="480" t="s">
        <v>9120</v>
      </c>
    </row>
    <row r="851" spans="1:14" ht="18" customHeight="1" x14ac:dyDescent="0.2">
      <c r="B851" s="468" t="s">
        <v>2133</v>
      </c>
      <c r="C851" s="391"/>
      <c r="D851" s="478" t="s">
        <v>9121</v>
      </c>
      <c r="E851" s="478" t="s">
        <v>9122</v>
      </c>
      <c r="F851" s="478" t="s">
        <v>9123</v>
      </c>
      <c r="G851" s="392" t="s">
        <v>9124</v>
      </c>
      <c r="H851" s="392" t="s">
        <v>9125</v>
      </c>
      <c r="I851" s="392" t="s">
        <v>9126</v>
      </c>
      <c r="J851" s="478" t="s">
        <v>9127</v>
      </c>
      <c r="K851" s="478" t="s">
        <v>9128</v>
      </c>
      <c r="L851" s="478" t="s">
        <v>9129</v>
      </c>
      <c r="M851" s="491" t="s">
        <v>9130</v>
      </c>
      <c r="N851" s="475" t="s">
        <v>9131</v>
      </c>
    </row>
    <row r="852" spans="1:14" ht="18" customHeight="1" x14ac:dyDescent="0.2">
      <c r="B852" s="468" t="s">
        <v>2135</v>
      </c>
      <c r="C852" s="391"/>
      <c r="D852" s="478" t="s">
        <v>9132</v>
      </c>
      <c r="E852" s="478" t="s">
        <v>9133</v>
      </c>
      <c r="F852" s="478" t="s">
        <v>9134</v>
      </c>
      <c r="G852" s="392" t="s">
        <v>9135</v>
      </c>
      <c r="H852" s="392" t="s">
        <v>9136</v>
      </c>
      <c r="I852" s="392" t="s">
        <v>9137</v>
      </c>
      <c r="J852" s="478" t="s">
        <v>9138</v>
      </c>
      <c r="K852" s="478" t="s">
        <v>9139</v>
      </c>
      <c r="L852" s="478" t="s">
        <v>9140</v>
      </c>
      <c r="M852" s="491" t="s">
        <v>9141</v>
      </c>
      <c r="N852" s="475" t="s">
        <v>9142</v>
      </c>
    </row>
    <row r="853" spans="1:14" ht="18" customHeight="1" x14ac:dyDescent="0.2">
      <c r="B853" s="468" t="s">
        <v>2137</v>
      </c>
      <c r="C853" s="391"/>
      <c r="D853" s="478" t="s">
        <v>9143</v>
      </c>
      <c r="E853" s="478" t="s">
        <v>9144</v>
      </c>
      <c r="F853" s="478" t="s">
        <v>9145</v>
      </c>
      <c r="G853" s="392" t="s">
        <v>9146</v>
      </c>
      <c r="H853" s="392" t="s">
        <v>9147</v>
      </c>
      <c r="I853" s="392" t="s">
        <v>9148</v>
      </c>
      <c r="J853" s="478" t="s">
        <v>9149</v>
      </c>
      <c r="K853" s="478" t="s">
        <v>9150</v>
      </c>
      <c r="L853" s="478" t="s">
        <v>9151</v>
      </c>
      <c r="M853" s="491" t="s">
        <v>9152</v>
      </c>
      <c r="N853" s="475" t="s">
        <v>9153</v>
      </c>
    </row>
    <row r="854" spans="1:14" ht="18" customHeight="1" x14ac:dyDescent="0.2">
      <c r="B854" s="468" t="s">
        <v>2139</v>
      </c>
      <c r="C854" s="391"/>
      <c r="D854" s="478" t="s">
        <v>9154</v>
      </c>
      <c r="E854" s="478" t="s">
        <v>9155</v>
      </c>
      <c r="F854" s="478" t="s">
        <v>9156</v>
      </c>
      <c r="G854" s="392" t="s">
        <v>9157</v>
      </c>
      <c r="H854" s="392" t="s">
        <v>9158</v>
      </c>
      <c r="I854" s="392" t="s">
        <v>9159</v>
      </c>
      <c r="J854" s="478" t="s">
        <v>9160</v>
      </c>
      <c r="K854" s="478" t="s">
        <v>9161</v>
      </c>
      <c r="L854" s="478" t="s">
        <v>9162</v>
      </c>
      <c r="M854" s="491" t="s">
        <v>9163</v>
      </c>
      <c r="N854" s="475" t="s">
        <v>9164</v>
      </c>
    </row>
    <row r="855" spans="1:14" ht="18" customHeight="1" x14ac:dyDescent="0.2">
      <c r="B855" s="468" t="s">
        <v>2141</v>
      </c>
      <c r="C855" s="391"/>
      <c r="D855" s="478" t="s">
        <v>9165</v>
      </c>
      <c r="E855" s="478" t="s">
        <v>9166</v>
      </c>
      <c r="F855" s="478" t="s">
        <v>9167</v>
      </c>
      <c r="G855" s="392" t="s">
        <v>9168</v>
      </c>
      <c r="H855" s="392" t="s">
        <v>9169</v>
      </c>
      <c r="I855" s="392" t="s">
        <v>9170</v>
      </c>
      <c r="J855" s="478" t="s">
        <v>9171</v>
      </c>
      <c r="K855" s="478" t="s">
        <v>9172</v>
      </c>
      <c r="L855" s="478" t="s">
        <v>9173</v>
      </c>
      <c r="M855" s="491" t="s">
        <v>9174</v>
      </c>
      <c r="N855" s="475" t="s">
        <v>9175</v>
      </c>
    </row>
    <row r="856" spans="1:14" ht="18" customHeight="1" x14ac:dyDescent="0.2">
      <c r="B856" s="468" t="s">
        <v>2143</v>
      </c>
      <c r="C856" s="391"/>
      <c r="D856" s="478" t="s">
        <v>9176</v>
      </c>
      <c r="E856" s="478" t="s">
        <v>9177</v>
      </c>
      <c r="F856" s="478" t="s">
        <v>9178</v>
      </c>
      <c r="G856" s="392" t="s">
        <v>9179</v>
      </c>
      <c r="H856" s="392" t="s">
        <v>9180</v>
      </c>
      <c r="I856" s="392" t="s">
        <v>9181</v>
      </c>
      <c r="J856" s="478" t="s">
        <v>9182</v>
      </c>
      <c r="K856" s="478" t="s">
        <v>9183</v>
      </c>
      <c r="L856" s="478" t="s">
        <v>9184</v>
      </c>
      <c r="M856" s="491" t="s">
        <v>9185</v>
      </c>
      <c r="N856" s="475" t="s">
        <v>9186</v>
      </c>
    </row>
    <row r="857" spans="1:14" ht="18" customHeight="1" x14ac:dyDescent="0.2">
      <c r="B857" s="468" t="s">
        <v>2145</v>
      </c>
      <c r="C857" s="391"/>
      <c r="D857" s="478" t="s">
        <v>9187</v>
      </c>
      <c r="E857" s="478" t="s">
        <v>9188</v>
      </c>
      <c r="F857" s="478" t="s">
        <v>9189</v>
      </c>
      <c r="G857" s="392" t="s">
        <v>9190</v>
      </c>
      <c r="H857" s="392" t="s">
        <v>9191</v>
      </c>
      <c r="I857" s="392" t="s">
        <v>9192</v>
      </c>
      <c r="J857" s="478" t="s">
        <v>9193</v>
      </c>
      <c r="K857" s="478" t="s">
        <v>9194</v>
      </c>
      <c r="L857" s="478" t="s">
        <v>9195</v>
      </c>
      <c r="M857" s="491" t="s">
        <v>9196</v>
      </c>
      <c r="N857" s="475" t="s">
        <v>9197</v>
      </c>
    </row>
    <row r="858" spans="1:14" ht="18" customHeight="1" x14ac:dyDescent="0.2">
      <c r="B858" s="468" t="s">
        <v>2147</v>
      </c>
      <c r="C858" s="391"/>
      <c r="D858" s="478" t="s">
        <v>9198</v>
      </c>
      <c r="E858" s="478" t="s">
        <v>9199</v>
      </c>
      <c r="F858" s="478" t="s">
        <v>9200</v>
      </c>
      <c r="G858" s="392" t="s">
        <v>9201</v>
      </c>
      <c r="H858" s="392" t="s">
        <v>9202</v>
      </c>
      <c r="I858" s="392" t="s">
        <v>9203</v>
      </c>
      <c r="J858" s="478" t="s">
        <v>9204</v>
      </c>
      <c r="K858" s="478" t="s">
        <v>9205</v>
      </c>
      <c r="L858" s="478" t="s">
        <v>9206</v>
      </c>
      <c r="M858" s="491" t="s">
        <v>9207</v>
      </c>
      <c r="N858" s="475" t="s">
        <v>9208</v>
      </c>
    </row>
    <row r="859" spans="1:14" ht="18" customHeight="1" x14ac:dyDescent="0.2">
      <c r="B859" s="468" t="s">
        <v>2149</v>
      </c>
      <c r="C859" s="391"/>
      <c r="D859" s="478" t="s">
        <v>9209</v>
      </c>
      <c r="E859" s="478" t="s">
        <v>9210</v>
      </c>
      <c r="F859" s="478" t="s">
        <v>9211</v>
      </c>
      <c r="G859" s="392" t="s">
        <v>9212</v>
      </c>
      <c r="H859" s="392" t="s">
        <v>9213</v>
      </c>
      <c r="I859" s="392" t="s">
        <v>9214</v>
      </c>
      <c r="J859" s="478" t="s">
        <v>9215</v>
      </c>
      <c r="K859" s="478" t="s">
        <v>9216</v>
      </c>
      <c r="L859" s="478" t="s">
        <v>9217</v>
      </c>
      <c r="M859" s="491" t="s">
        <v>9218</v>
      </c>
      <c r="N859" s="475" t="s">
        <v>9219</v>
      </c>
    </row>
    <row r="860" spans="1:14" ht="18" customHeight="1" x14ac:dyDescent="0.2">
      <c r="B860" s="468" t="s">
        <v>2151</v>
      </c>
      <c r="C860" s="391"/>
      <c r="D860" s="478" t="s">
        <v>9220</v>
      </c>
      <c r="E860" s="478" t="s">
        <v>9221</v>
      </c>
      <c r="F860" s="478" t="s">
        <v>9222</v>
      </c>
      <c r="G860" s="392" t="s">
        <v>9223</v>
      </c>
      <c r="H860" s="392" t="s">
        <v>9224</v>
      </c>
      <c r="I860" s="392" t="s">
        <v>9225</v>
      </c>
      <c r="J860" s="478" t="s">
        <v>9226</v>
      </c>
      <c r="K860" s="478" t="s">
        <v>9227</v>
      </c>
      <c r="L860" s="478" t="s">
        <v>9228</v>
      </c>
      <c r="M860" s="491" t="s">
        <v>9229</v>
      </c>
      <c r="N860" s="475" t="s">
        <v>9230</v>
      </c>
    </row>
    <row r="861" spans="1:14" ht="18" customHeight="1" x14ac:dyDescent="0.2">
      <c r="B861" s="467" t="s">
        <v>2156</v>
      </c>
      <c r="C861" s="391"/>
      <c r="D861" s="478" t="s">
        <v>9231</v>
      </c>
      <c r="E861" s="478" t="s">
        <v>9232</v>
      </c>
      <c r="F861" s="478" t="s">
        <v>9233</v>
      </c>
      <c r="G861" s="392" t="s">
        <v>9234</v>
      </c>
      <c r="H861" s="392" t="s">
        <v>9235</v>
      </c>
      <c r="I861" s="392" t="s">
        <v>9236</v>
      </c>
      <c r="J861" s="478" t="s">
        <v>9237</v>
      </c>
      <c r="K861" s="478" t="s">
        <v>9238</v>
      </c>
      <c r="L861" s="478" t="s">
        <v>9239</v>
      </c>
      <c r="M861" s="491" t="s">
        <v>9240</v>
      </c>
      <c r="N861" s="475" t="s">
        <v>9241</v>
      </c>
    </row>
    <row r="862" spans="1:14" ht="18" customHeight="1" x14ac:dyDescent="0.2">
      <c r="B862" s="318" t="s">
        <v>9242</v>
      </c>
      <c r="C862" s="391"/>
      <c r="D862" s="482"/>
      <c r="E862" s="482"/>
      <c r="F862" s="482"/>
      <c r="G862" s="458"/>
      <c r="H862" s="458"/>
      <c r="I862" s="458"/>
      <c r="J862" s="391"/>
      <c r="K862" s="391"/>
      <c r="L862" s="391"/>
      <c r="M862" s="418"/>
      <c r="N862" s="235"/>
    </row>
    <row r="863" spans="1:14" ht="18" customHeight="1" x14ac:dyDescent="0.2">
      <c r="A863" s="535"/>
      <c r="B863" s="466" t="s">
        <v>2105</v>
      </c>
      <c r="C863" s="391"/>
      <c r="D863" s="26"/>
      <c r="E863" s="26"/>
      <c r="F863" s="26"/>
      <c r="G863" s="26"/>
      <c r="H863" s="26"/>
      <c r="I863" s="26"/>
      <c r="J863" s="389" t="s">
        <v>10923</v>
      </c>
      <c r="K863" s="389" t="s">
        <v>10925</v>
      </c>
      <c r="L863" s="389" t="s">
        <v>10927</v>
      </c>
      <c r="M863" s="488" t="s">
        <v>9966</v>
      </c>
      <c r="N863" s="480" t="s">
        <v>9967</v>
      </c>
    </row>
    <row r="864" spans="1:14" ht="18" customHeight="1" x14ac:dyDescent="0.2">
      <c r="A864" s="535"/>
      <c r="B864" s="467" t="s">
        <v>22</v>
      </c>
      <c r="C864" s="391"/>
      <c r="D864" s="26"/>
      <c r="E864" s="26"/>
      <c r="F864" s="26"/>
      <c r="G864" s="26"/>
      <c r="H864" s="26"/>
      <c r="I864" s="26"/>
      <c r="J864" s="389" t="s">
        <v>10924</v>
      </c>
      <c r="K864" s="389" t="s">
        <v>10926</v>
      </c>
      <c r="L864" s="389" t="s">
        <v>10928</v>
      </c>
      <c r="M864" s="488" t="s">
        <v>9243</v>
      </c>
      <c r="N864" s="480" t="s">
        <v>9244</v>
      </c>
    </row>
    <row r="865" spans="1:14" ht="18" customHeight="1" x14ac:dyDescent="0.2">
      <c r="B865" s="468" t="s">
        <v>2133</v>
      </c>
      <c r="C865" s="391"/>
      <c r="D865" s="478" t="s">
        <v>9245</v>
      </c>
      <c r="E865" s="478" t="s">
        <v>9246</v>
      </c>
      <c r="F865" s="478" t="s">
        <v>9247</v>
      </c>
      <c r="G865" s="392" t="s">
        <v>9248</v>
      </c>
      <c r="H865" s="392" t="s">
        <v>9249</v>
      </c>
      <c r="I865" s="392" t="s">
        <v>9250</v>
      </c>
      <c r="J865" s="478" t="s">
        <v>9251</v>
      </c>
      <c r="K865" s="478" t="s">
        <v>9252</v>
      </c>
      <c r="L865" s="478" t="s">
        <v>9253</v>
      </c>
      <c r="M865" s="491" t="s">
        <v>9254</v>
      </c>
      <c r="N865" s="475" t="s">
        <v>9255</v>
      </c>
    </row>
    <row r="866" spans="1:14" ht="18" customHeight="1" x14ac:dyDescent="0.2">
      <c r="B866" s="468" t="s">
        <v>2135</v>
      </c>
      <c r="C866" s="391"/>
      <c r="D866" s="478" t="s">
        <v>9256</v>
      </c>
      <c r="E866" s="478" t="s">
        <v>9257</v>
      </c>
      <c r="F866" s="478" t="s">
        <v>9258</v>
      </c>
      <c r="G866" s="392" t="s">
        <v>9259</v>
      </c>
      <c r="H866" s="392" t="s">
        <v>9260</v>
      </c>
      <c r="I866" s="392" t="s">
        <v>9261</v>
      </c>
      <c r="J866" s="478" t="s">
        <v>9262</v>
      </c>
      <c r="K866" s="478" t="s">
        <v>9263</v>
      </c>
      <c r="L866" s="478" t="s">
        <v>9264</v>
      </c>
      <c r="M866" s="491" t="s">
        <v>9265</v>
      </c>
      <c r="N866" s="475" t="s">
        <v>9266</v>
      </c>
    </row>
    <row r="867" spans="1:14" ht="18" customHeight="1" x14ac:dyDescent="0.2">
      <c r="B867" s="468" t="s">
        <v>2137</v>
      </c>
      <c r="C867" s="391"/>
      <c r="D867" s="478" t="s">
        <v>9267</v>
      </c>
      <c r="E867" s="478" t="s">
        <v>9268</v>
      </c>
      <c r="F867" s="478" t="s">
        <v>9269</v>
      </c>
      <c r="G867" s="392" t="s">
        <v>9270</v>
      </c>
      <c r="H867" s="392" t="s">
        <v>9271</v>
      </c>
      <c r="I867" s="392" t="s">
        <v>9272</v>
      </c>
      <c r="J867" s="478" t="s">
        <v>9273</v>
      </c>
      <c r="K867" s="478" t="s">
        <v>9274</v>
      </c>
      <c r="L867" s="478" t="s">
        <v>9275</v>
      </c>
      <c r="M867" s="491" t="s">
        <v>9276</v>
      </c>
      <c r="N867" s="475" t="s">
        <v>9277</v>
      </c>
    </row>
    <row r="868" spans="1:14" ht="18" customHeight="1" x14ac:dyDescent="0.2">
      <c r="B868" s="468" t="s">
        <v>2139</v>
      </c>
      <c r="C868" s="391"/>
      <c r="D868" s="478" t="s">
        <v>9278</v>
      </c>
      <c r="E868" s="478" t="s">
        <v>9279</v>
      </c>
      <c r="F868" s="478" t="s">
        <v>9280</v>
      </c>
      <c r="G868" s="392" t="s">
        <v>9281</v>
      </c>
      <c r="H868" s="392" t="s">
        <v>9282</v>
      </c>
      <c r="I868" s="392" t="s">
        <v>9283</v>
      </c>
      <c r="J868" s="478" t="s">
        <v>9284</v>
      </c>
      <c r="K868" s="478" t="s">
        <v>9285</v>
      </c>
      <c r="L868" s="478" t="s">
        <v>9286</v>
      </c>
      <c r="M868" s="491" t="s">
        <v>9287</v>
      </c>
      <c r="N868" s="475" t="s">
        <v>9288</v>
      </c>
    </row>
    <row r="869" spans="1:14" ht="18" customHeight="1" x14ac:dyDescent="0.2">
      <c r="B869" s="468" t="s">
        <v>2141</v>
      </c>
      <c r="C869" s="391"/>
      <c r="D869" s="478" t="s">
        <v>9289</v>
      </c>
      <c r="E869" s="478" t="s">
        <v>9290</v>
      </c>
      <c r="F869" s="478" t="s">
        <v>9291</v>
      </c>
      <c r="G869" s="392" t="s">
        <v>9292</v>
      </c>
      <c r="H869" s="392" t="s">
        <v>9293</v>
      </c>
      <c r="I869" s="392" t="s">
        <v>9294</v>
      </c>
      <c r="J869" s="478" t="s">
        <v>9295</v>
      </c>
      <c r="K869" s="478" t="s">
        <v>9296</v>
      </c>
      <c r="L869" s="478" t="s">
        <v>9297</v>
      </c>
      <c r="M869" s="491" t="s">
        <v>9298</v>
      </c>
      <c r="N869" s="475" t="s">
        <v>9299</v>
      </c>
    </row>
    <row r="870" spans="1:14" ht="18" customHeight="1" x14ac:dyDescent="0.2">
      <c r="B870" s="468" t="s">
        <v>2143</v>
      </c>
      <c r="C870" s="391"/>
      <c r="D870" s="478" t="s">
        <v>9300</v>
      </c>
      <c r="E870" s="478" t="s">
        <v>9301</v>
      </c>
      <c r="F870" s="478" t="s">
        <v>9302</v>
      </c>
      <c r="G870" s="392" t="s">
        <v>9303</v>
      </c>
      <c r="H870" s="392" t="s">
        <v>9304</v>
      </c>
      <c r="I870" s="392" t="s">
        <v>9305</v>
      </c>
      <c r="J870" s="478" t="s">
        <v>9306</v>
      </c>
      <c r="K870" s="478" t="s">
        <v>9307</v>
      </c>
      <c r="L870" s="478" t="s">
        <v>9308</v>
      </c>
      <c r="M870" s="491" t="s">
        <v>9309</v>
      </c>
      <c r="N870" s="475" t="s">
        <v>9310</v>
      </c>
    </row>
    <row r="871" spans="1:14" ht="18" customHeight="1" x14ac:dyDescent="0.2">
      <c r="B871" s="468" t="s">
        <v>2145</v>
      </c>
      <c r="C871" s="391"/>
      <c r="D871" s="478" t="s">
        <v>9311</v>
      </c>
      <c r="E871" s="478" t="s">
        <v>9312</v>
      </c>
      <c r="F871" s="478" t="s">
        <v>9313</v>
      </c>
      <c r="G871" s="392" t="s">
        <v>9314</v>
      </c>
      <c r="H871" s="392" t="s">
        <v>9315</v>
      </c>
      <c r="I871" s="392" t="s">
        <v>9316</v>
      </c>
      <c r="J871" s="478" t="s">
        <v>9317</v>
      </c>
      <c r="K871" s="478" t="s">
        <v>9318</v>
      </c>
      <c r="L871" s="478" t="s">
        <v>9319</v>
      </c>
      <c r="M871" s="491" t="s">
        <v>9320</v>
      </c>
      <c r="N871" s="475" t="s">
        <v>9321</v>
      </c>
    </row>
    <row r="872" spans="1:14" ht="18" customHeight="1" x14ac:dyDescent="0.2">
      <c r="B872" s="468" t="s">
        <v>2147</v>
      </c>
      <c r="C872" s="391"/>
      <c r="D872" s="478" t="s">
        <v>9322</v>
      </c>
      <c r="E872" s="478" t="s">
        <v>9323</v>
      </c>
      <c r="F872" s="478" t="s">
        <v>9324</v>
      </c>
      <c r="G872" s="392" t="s">
        <v>9325</v>
      </c>
      <c r="H872" s="392" t="s">
        <v>9326</v>
      </c>
      <c r="I872" s="392" t="s">
        <v>9327</v>
      </c>
      <c r="J872" s="478" t="s">
        <v>9328</v>
      </c>
      <c r="K872" s="478" t="s">
        <v>9329</v>
      </c>
      <c r="L872" s="478" t="s">
        <v>9330</v>
      </c>
      <c r="M872" s="491" t="s">
        <v>9331</v>
      </c>
      <c r="N872" s="475" t="s">
        <v>9332</v>
      </c>
    </row>
    <row r="873" spans="1:14" ht="18" customHeight="1" x14ac:dyDescent="0.2">
      <c r="B873" s="468" t="s">
        <v>2149</v>
      </c>
      <c r="C873" s="391"/>
      <c r="D873" s="478" t="s">
        <v>9333</v>
      </c>
      <c r="E873" s="478" t="s">
        <v>9334</v>
      </c>
      <c r="F873" s="478" t="s">
        <v>9335</v>
      </c>
      <c r="G873" s="392" t="s">
        <v>9336</v>
      </c>
      <c r="H873" s="392" t="s">
        <v>9337</v>
      </c>
      <c r="I873" s="392" t="s">
        <v>9338</v>
      </c>
      <c r="J873" s="478" t="s">
        <v>9339</v>
      </c>
      <c r="K873" s="478" t="s">
        <v>9340</v>
      </c>
      <c r="L873" s="478" t="s">
        <v>9341</v>
      </c>
      <c r="M873" s="491" t="s">
        <v>9342</v>
      </c>
      <c r="N873" s="475" t="s">
        <v>9343</v>
      </c>
    </row>
    <row r="874" spans="1:14" ht="18" customHeight="1" x14ac:dyDescent="0.2">
      <c r="B874" s="468" t="s">
        <v>2151</v>
      </c>
      <c r="C874" s="391"/>
      <c r="D874" s="478" t="s">
        <v>9344</v>
      </c>
      <c r="E874" s="478" t="s">
        <v>9345</v>
      </c>
      <c r="F874" s="478" t="s">
        <v>9346</v>
      </c>
      <c r="G874" s="392" t="s">
        <v>9347</v>
      </c>
      <c r="H874" s="392" t="s">
        <v>9348</v>
      </c>
      <c r="I874" s="392" t="s">
        <v>9349</v>
      </c>
      <c r="J874" s="478" t="s">
        <v>9350</v>
      </c>
      <c r="K874" s="478" t="s">
        <v>9351</v>
      </c>
      <c r="L874" s="478" t="s">
        <v>9352</v>
      </c>
      <c r="M874" s="491" t="s">
        <v>9353</v>
      </c>
      <c r="N874" s="475" t="s">
        <v>9354</v>
      </c>
    </row>
    <row r="875" spans="1:14" ht="18" customHeight="1" x14ac:dyDescent="0.2">
      <c r="B875" s="467" t="s">
        <v>2156</v>
      </c>
      <c r="C875" s="391"/>
      <c r="D875" s="478" t="s">
        <v>9355</v>
      </c>
      <c r="E875" s="478" t="s">
        <v>9356</v>
      </c>
      <c r="F875" s="478" t="s">
        <v>9357</v>
      </c>
      <c r="G875" s="392" t="s">
        <v>9358</v>
      </c>
      <c r="H875" s="392" t="s">
        <v>9359</v>
      </c>
      <c r="I875" s="392" t="s">
        <v>9360</v>
      </c>
      <c r="J875" s="478" t="s">
        <v>9361</v>
      </c>
      <c r="K875" s="478" t="s">
        <v>9362</v>
      </c>
      <c r="L875" s="478" t="s">
        <v>9363</v>
      </c>
      <c r="M875" s="491" t="s">
        <v>9364</v>
      </c>
      <c r="N875" s="475" t="s">
        <v>9365</v>
      </c>
    </row>
    <row r="876" spans="1:14" ht="18" customHeight="1" x14ac:dyDescent="0.2">
      <c r="B876" s="318" t="s">
        <v>9366</v>
      </c>
      <c r="C876" s="391"/>
      <c r="D876" s="482"/>
      <c r="E876" s="482"/>
      <c r="F876" s="482"/>
      <c r="G876" s="458"/>
      <c r="H876" s="458"/>
      <c r="I876" s="458"/>
      <c r="J876" s="391"/>
      <c r="K876" s="391"/>
      <c r="L876" s="391"/>
      <c r="M876" s="418"/>
      <c r="N876" s="235"/>
    </row>
    <row r="877" spans="1:14" ht="18" customHeight="1" x14ac:dyDescent="0.2">
      <c r="A877" s="535"/>
      <c r="B877" s="466" t="s">
        <v>2105</v>
      </c>
      <c r="C877" s="391"/>
      <c r="D877" s="26"/>
      <c r="E877" s="26"/>
      <c r="F877" s="26"/>
      <c r="G877" s="26"/>
      <c r="H877" s="26"/>
      <c r="I877" s="26"/>
      <c r="J877" s="389" t="s">
        <v>10929</v>
      </c>
      <c r="K877" s="389" t="s">
        <v>10942</v>
      </c>
      <c r="L877" s="389" t="s">
        <v>10955</v>
      </c>
      <c r="M877" s="488" t="s">
        <v>9968</v>
      </c>
      <c r="N877" s="480" t="s">
        <v>9969</v>
      </c>
    </row>
    <row r="878" spans="1:14" ht="18" customHeight="1" x14ac:dyDescent="0.2">
      <c r="A878" s="535"/>
      <c r="B878" s="467" t="s">
        <v>22</v>
      </c>
      <c r="C878" s="391"/>
      <c r="D878" s="26"/>
      <c r="E878" s="26"/>
      <c r="F878" s="26"/>
      <c r="G878" s="26"/>
      <c r="H878" s="26"/>
      <c r="I878" s="26"/>
      <c r="J878" s="389" t="s">
        <v>10930</v>
      </c>
      <c r="K878" s="389" t="s">
        <v>10943</v>
      </c>
      <c r="L878" s="389" t="s">
        <v>10956</v>
      </c>
      <c r="M878" s="488" t="s">
        <v>9367</v>
      </c>
      <c r="N878" s="480" t="s">
        <v>9368</v>
      </c>
    </row>
    <row r="879" spans="1:14" ht="18" customHeight="1" x14ac:dyDescent="0.2">
      <c r="A879" s="535"/>
      <c r="B879" s="468" t="s">
        <v>2133</v>
      </c>
      <c r="C879" s="391"/>
      <c r="D879" s="26"/>
      <c r="E879" s="26"/>
      <c r="F879" s="26"/>
      <c r="G879" s="26"/>
      <c r="H879" s="26"/>
      <c r="I879" s="26"/>
      <c r="J879" s="389" t="s">
        <v>10931</v>
      </c>
      <c r="K879" s="389" t="s">
        <v>10944</v>
      </c>
      <c r="L879" s="389" t="s">
        <v>10957</v>
      </c>
      <c r="M879" s="488" t="s">
        <v>9369</v>
      </c>
      <c r="N879" s="480" t="s">
        <v>9370</v>
      </c>
    </row>
    <row r="880" spans="1:14" ht="18" customHeight="1" x14ac:dyDescent="0.2">
      <c r="A880" s="535"/>
      <c r="B880" s="468" t="s">
        <v>2135</v>
      </c>
      <c r="C880" s="391"/>
      <c r="D880" s="26"/>
      <c r="E880" s="26"/>
      <c r="F880" s="26"/>
      <c r="G880" s="26"/>
      <c r="H880" s="26"/>
      <c r="I880" s="26"/>
      <c r="J880" s="389" t="s">
        <v>10932</v>
      </c>
      <c r="K880" s="389" t="s">
        <v>10945</v>
      </c>
      <c r="L880" s="389" t="s">
        <v>10958</v>
      </c>
      <c r="M880" s="488" t="s">
        <v>9371</v>
      </c>
      <c r="N880" s="480" t="s">
        <v>9372</v>
      </c>
    </row>
    <row r="881" spans="1:14" ht="18" customHeight="1" x14ac:dyDescent="0.2">
      <c r="A881" s="535"/>
      <c r="B881" s="468" t="s">
        <v>2137</v>
      </c>
      <c r="C881" s="391"/>
      <c r="D881" s="26"/>
      <c r="E881" s="26"/>
      <c r="F881" s="26"/>
      <c r="G881" s="26"/>
      <c r="H881" s="26"/>
      <c r="I881" s="26"/>
      <c r="J881" s="389" t="s">
        <v>10933</v>
      </c>
      <c r="K881" s="389" t="s">
        <v>10946</v>
      </c>
      <c r="L881" s="389" t="s">
        <v>10959</v>
      </c>
      <c r="M881" s="488" t="s">
        <v>9373</v>
      </c>
      <c r="N881" s="480" t="s">
        <v>9374</v>
      </c>
    </row>
    <row r="882" spans="1:14" ht="18" customHeight="1" x14ac:dyDescent="0.2">
      <c r="A882" s="535"/>
      <c r="B882" s="468" t="s">
        <v>2139</v>
      </c>
      <c r="C882" s="391"/>
      <c r="D882" s="26"/>
      <c r="E882" s="26"/>
      <c r="F882" s="26"/>
      <c r="G882" s="26"/>
      <c r="H882" s="26"/>
      <c r="I882" s="26"/>
      <c r="J882" s="389" t="s">
        <v>10934</v>
      </c>
      <c r="K882" s="389" t="s">
        <v>10947</v>
      </c>
      <c r="L882" s="389" t="s">
        <v>10960</v>
      </c>
      <c r="M882" s="488" t="s">
        <v>9375</v>
      </c>
      <c r="N882" s="480" t="s">
        <v>9376</v>
      </c>
    </row>
    <row r="883" spans="1:14" ht="18" customHeight="1" x14ac:dyDescent="0.2">
      <c r="A883" s="535"/>
      <c r="B883" s="468" t="s">
        <v>2141</v>
      </c>
      <c r="C883" s="391"/>
      <c r="D883" s="26"/>
      <c r="E883" s="26"/>
      <c r="F883" s="26"/>
      <c r="G883" s="26"/>
      <c r="H883" s="26"/>
      <c r="I883" s="26"/>
      <c r="J883" s="389" t="s">
        <v>10935</v>
      </c>
      <c r="K883" s="389" t="s">
        <v>10948</v>
      </c>
      <c r="L883" s="389" t="s">
        <v>10961</v>
      </c>
      <c r="M883" s="488" t="s">
        <v>9377</v>
      </c>
      <c r="N883" s="480" t="s">
        <v>9378</v>
      </c>
    </row>
    <row r="884" spans="1:14" ht="18" customHeight="1" x14ac:dyDescent="0.2">
      <c r="A884" s="535"/>
      <c r="B884" s="468" t="s">
        <v>2143</v>
      </c>
      <c r="C884" s="391"/>
      <c r="D884" s="26"/>
      <c r="E884" s="26"/>
      <c r="F884" s="26"/>
      <c r="G884" s="26"/>
      <c r="H884" s="26"/>
      <c r="I884" s="26"/>
      <c r="J884" s="389" t="s">
        <v>10936</v>
      </c>
      <c r="K884" s="389" t="s">
        <v>10949</v>
      </c>
      <c r="L884" s="389" t="s">
        <v>10962</v>
      </c>
      <c r="M884" s="488" t="s">
        <v>9379</v>
      </c>
      <c r="N884" s="480" t="s">
        <v>9380</v>
      </c>
    </row>
    <row r="885" spans="1:14" ht="18" customHeight="1" x14ac:dyDescent="0.2">
      <c r="A885" s="535"/>
      <c r="B885" s="468" t="s">
        <v>2145</v>
      </c>
      <c r="C885" s="391"/>
      <c r="D885" s="26"/>
      <c r="E885" s="26"/>
      <c r="F885" s="26"/>
      <c r="G885" s="26"/>
      <c r="H885" s="26"/>
      <c r="I885" s="26"/>
      <c r="J885" s="389" t="s">
        <v>10937</v>
      </c>
      <c r="K885" s="389" t="s">
        <v>10950</v>
      </c>
      <c r="L885" s="389" t="s">
        <v>10963</v>
      </c>
      <c r="M885" s="488" t="s">
        <v>9381</v>
      </c>
      <c r="N885" s="480" t="s">
        <v>9382</v>
      </c>
    </row>
    <row r="886" spans="1:14" ht="18" customHeight="1" x14ac:dyDescent="0.2">
      <c r="A886" s="535"/>
      <c r="B886" s="468" t="s">
        <v>2147</v>
      </c>
      <c r="C886" s="391"/>
      <c r="D886" s="26"/>
      <c r="E886" s="26"/>
      <c r="F886" s="26"/>
      <c r="G886" s="26"/>
      <c r="H886" s="26"/>
      <c r="I886" s="26"/>
      <c r="J886" s="389" t="s">
        <v>10938</v>
      </c>
      <c r="K886" s="389" t="s">
        <v>10951</v>
      </c>
      <c r="L886" s="389" t="s">
        <v>10964</v>
      </c>
      <c r="M886" s="488" t="s">
        <v>9383</v>
      </c>
      <c r="N886" s="480" t="s">
        <v>9384</v>
      </c>
    </row>
    <row r="887" spans="1:14" ht="18" customHeight="1" x14ac:dyDescent="0.2">
      <c r="A887" s="535"/>
      <c r="B887" s="468" t="s">
        <v>2149</v>
      </c>
      <c r="C887" s="391"/>
      <c r="D887" s="26"/>
      <c r="E887" s="26"/>
      <c r="F887" s="26"/>
      <c r="G887" s="26"/>
      <c r="H887" s="26"/>
      <c r="I887" s="26"/>
      <c r="J887" s="389" t="s">
        <v>10939</v>
      </c>
      <c r="K887" s="389" t="s">
        <v>10952</v>
      </c>
      <c r="L887" s="389" t="s">
        <v>10965</v>
      </c>
      <c r="M887" s="488" t="s">
        <v>9385</v>
      </c>
      <c r="N887" s="480" t="s">
        <v>9386</v>
      </c>
    </row>
    <row r="888" spans="1:14" ht="18" customHeight="1" x14ac:dyDescent="0.2">
      <c r="A888" s="535"/>
      <c r="B888" s="468" t="s">
        <v>2151</v>
      </c>
      <c r="C888" s="391"/>
      <c r="D888" s="26"/>
      <c r="E888" s="26"/>
      <c r="F888" s="26"/>
      <c r="G888" s="26"/>
      <c r="H888" s="26"/>
      <c r="I888" s="26"/>
      <c r="J888" s="389" t="s">
        <v>10940</v>
      </c>
      <c r="K888" s="389" t="s">
        <v>10953</v>
      </c>
      <c r="L888" s="389" t="s">
        <v>10966</v>
      </c>
      <c r="M888" s="488" t="s">
        <v>9387</v>
      </c>
      <c r="N888" s="480" t="s">
        <v>9388</v>
      </c>
    </row>
    <row r="889" spans="1:14" ht="18" customHeight="1" x14ac:dyDescent="0.2">
      <c r="A889" s="535"/>
      <c r="B889" s="467" t="s">
        <v>2156</v>
      </c>
      <c r="C889" s="391"/>
      <c r="D889" s="26"/>
      <c r="E889" s="26"/>
      <c r="F889" s="26"/>
      <c r="G889" s="26"/>
      <c r="H889" s="26"/>
      <c r="I889" s="26"/>
      <c r="J889" s="389" t="s">
        <v>10941</v>
      </c>
      <c r="K889" s="389" t="s">
        <v>10954</v>
      </c>
      <c r="L889" s="389" t="s">
        <v>10967</v>
      </c>
      <c r="M889" s="488" t="s">
        <v>9389</v>
      </c>
      <c r="N889" s="480" t="s">
        <v>9390</v>
      </c>
    </row>
    <row r="890" spans="1:14" ht="18" customHeight="1" x14ac:dyDescent="0.2">
      <c r="B890" s="112" t="s">
        <v>733</v>
      </c>
      <c r="C890" s="418"/>
      <c r="D890" s="485"/>
      <c r="E890" s="485"/>
      <c r="F890" s="485"/>
      <c r="G890" s="461"/>
      <c r="H890" s="461"/>
      <c r="I890" s="461"/>
      <c r="J890" s="461"/>
      <c r="K890" s="461"/>
      <c r="L890" s="461"/>
      <c r="M890" s="461"/>
      <c r="N890" s="462"/>
    </row>
    <row r="891" spans="1:14" ht="18" customHeight="1" x14ac:dyDescent="0.2">
      <c r="B891" s="463" t="s">
        <v>9391</v>
      </c>
      <c r="C891" s="391"/>
      <c r="D891" s="482"/>
      <c r="E891" s="482"/>
      <c r="F891" s="482"/>
      <c r="G891" s="458"/>
      <c r="H891" s="458"/>
      <c r="I891" s="458"/>
      <c r="J891" s="391"/>
      <c r="K891" s="391"/>
      <c r="L891" s="391"/>
      <c r="M891" s="418"/>
      <c r="N891" s="235"/>
    </row>
    <row r="892" spans="1:14" ht="18" customHeight="1" x14ac:dyDescent="0.2">
      <c r="A892" s="535"/>
      <c r="B892" s="466" t="s">
        <v>2105</v>
      </c>
      <c r="C892" s="391"/>
      <c r="D892" s="26"/>
      <c r="E892" s="26"/>
      <c r="F892" s="26"/>
      <c r="G892" s="26"/>
      <c r="H892" s="26"/>
      <c r="I892" s="26"/>
      <c r="J892" s="389" t="s">
        <v>10968</v>
      </c>
      <c r="K892" s="389" t="s">
        <v>10981</v>
      </c>
      <c r="L892" s="389" t="s">
        <v>10994</v>
      </c>
      <c r="M892" s="488" t="s">
        <v>9970</v>
      </c>
      <c r="N892" s="480" t="s">
        <v>9983</v>
      </c>
    </row>
    <row r="893" spans="1:14" ht="18" customHeight="1" x14ac:dyDescent="0.2">
      <c r="A893" s="535"/>
      <c r="B893" s="467" t="s">
        <v>22</v>
      </c>
      <c r="C893" s="391"/>
      <c r="D893" s="26"/>
      <c r="E893" s="26"/>
      <c r="F893" s="26"/>
      <c r="G893" s="26"/>
      <c r="H893" s="26"/>
      <c r="I893" s="26"/>
      <c r="J893" s="389" t="s">
        <v>10969</v>
      </c>
      <c r="K893" s="389" t="s">
        <v>10982</v>
      </c>
      <c r="L893" s="389" t="s">
        <v>10995</v>
      </c>
      <c r="M893" s="488" t="s">
        <v>9971</v>
      </c>
      <c r="N893" s="480" t="s">
        <v>9984</v>
      </c>
    </row>
    <row r="894" spans="1:14" ht="18" customHeight="1" x14ac:dyDescent="0.2">
      <c r="A894" s="535"/>
      <c r="B894" s="468" t="s">
        <v>2133</v>
      </c>
      <c r="C894" s="391"/>
      <c r="D894" s="478" t="s">
        <v>11158</v>
      </c>
      <c r="E894" s="478" t="s">
        <v>11169</v>
      </c>
      <c r="F894" s="478" t="s">
        <v>11180</v>
      </c>
      <c r="G894" s="538" t="s">
        <v>11075</v>
      </c>
      <c r="H894" s="538" t="s">
        <v>11086</v>
      </c>
      <c r="I894" s="538" t="s">
        <v>11097</v>
      </c>
      <c r="J894" s="478" t="s">
        <v>10970</v>
      </c>
      <c r="K894" s="478" t="s">
        <v>10983</v>
      </c>
      <c r="L894" s="478" t="s">
        <v>10996</v>
      </c>
      <c r="M894" s="491" t="s">
        <v>9972</v>
      </c>
      <c r="N894" s="475" t="s">
        <v>9985</v>
      </c>
    </row>
    <row r="895" spans="1:14" ht="18" customHeight="1" x14ac:dyDescent="0.2">
      <c r="A895" s="535"/>
      <c r="B895" s="468" t="s">
        <v>2135</v>
      </c>
      <c r="C895" s="391"/>
      <c r="D895" s="478" t="s">
        <v>11159</v>
      </c>
      <c r="E895" s="478" t="s">
        <v>11170</v>
      </c>
      <c r="F895" s="478" t="s">
        <v>11181</v>
      </c>
      <c r="G895" s="538" t="s">
        <v>11076</v>
      </c>
      <c r="H895" s="538" t="s">
        <v>11087</v>
      </c>
      <c r="I895" s="538" t="s">
        <v>11098</v>
      </c>
      <c r="J895" s="478" t="s">
        <v>10971</v>
      </c>
      <c r="K895" s="478" t="s">
        <v>10984</v>
      </c>
      <c r="L895" s="478" t="s">
        <v>10997</v>
      </c>
      <c r="M895" s="491" t="s">
        <v>9973</v>
      </c>
      <c r="N895" s="475" t="s">
        <v>9986</v>
      </c>
    </row>
    <row r="896" spans="1:14" ht="18" customHeight="1" x14ac:dyDescent="0.2">
      <c r="A896" s="535"/>
      <c r="B896" s="468" t="s">
        <v>2137</v>
      </c>
      <c r="C896" s="391"/>
      <c r="D896" s="478" t="s">
        <v>11160</v>
      </c>
      <c r="E896" s="478" t="s">
        <v>11171</v>
      </c>
      <c r="F896" s="478" t="s">
        <v>11182</v>
      </c>
      <c r="G896" s="538" t="s">
        <v>11077</v>
      </c>
      <c r="H896" s="538" t="s">
        <v>11088</v>
      </c>
      <c r="I896" s="538" t="s">
        <v>11099</v>
      </c>
      <c r="J896" s="478" t="s">
        <v>10972</v>
      </c>
      <c r="K896" s="478" t="s">
        <v>10985</v>
      </c>
      <c r="L896" s="478" t="s">
        <v>10998</v>
      </c>
      <c r="M896" s="491" t="s">
        <v>9974</v>
      </c>
      <c r="N896" s="475" t="s">
        <v>9987</v>
      </c>
    </row>
    <row r="897" spans="1:14" ht="18" customHeight="1" x14ac:dyDescent="0.2">
      <c r="A897" s="535"/>
      <c r="B897" s="468" t="s">
        <v>2139</v>
      </c>
      <c r="C897" s="391"/>
      <c r="D897" s="478" t="s">
        <v>11161</v>
      </c>
      <c r="E897" s="478" t="s">
        <v>11172</v>
      </c>
      <c r="F897" s="478" t="s">
        <v>11183</v>
      </c>
      <c r="G897" s="538" t="s">
        <v>11078</v>
      </c>
      <c r="H897" s="538" t="s">
        <v>11089</v>
      </c>
      <c r="I897" s="538" t="s">
        <v>11100</v>
      </c>
      <c r="J897" s="478" t="s">
        <v>10973</v>
      </c>
      <c r="K897" s="478" t="s">
        <v>10986</v>
      </c>
      <c r="L897" s="478" t="s">
        <v>10999</v>
      </c>
      <c r="M897" s="491" t="s">
        <v>9975</v>
      </c>
      <c r="N897" s="475" t="s">
        <v>9988</v>
      </c>
    </row>
    <row r="898" spans="1:14" ht="18" customHeight="1" x14ac:dyDescent="0.2">
      <c r="A898" s="535"/>
      <c r="B898" s="468" t="s">
        <v>2141</v>
      </c>
      <c r="C898" s="391"/>
      <c r="D898" s="478" t="s">
        <v>11162</v>
      </c>
      <c r="E898" s="478" t="s">
        <v>11173</v>
      </c>
      <c r="F898" s="478" t="s">
        <v>11184</v>
      </c>
      <c r="G898" s="538" t="s">
        <v>11079</v>
      </c>
      <c r="H898" s="538" t="s">
        <v>11090</v>
      </c>
      <c r="I898" s="538" t="s">
        <v>11101</v>
      </c>
      <c r="J898" s="478" t="s">
        <v>10974</v>
      </c>
      <c r="K898" s="478" t="s">
        <v>10987</v>
      </c>
      <c r="L898" s="478" t="s">
        <v>11000</v>
      </c>
      <c r="M898" s="491" t="s">
        <v>9976</v>
      </c>
      <c r="N898" s="475" t="s">
        <v>9989</v>
      </c>
    </row>
    <row r="899" spans="1:14" ht="18" customHeight="1" x14ac:dyDescent="0.2">
      <c r="A899" s="535"/>
      <c r="B899" s="468" t="s">
        <v>2143</v>
      </c>
      <c r="C899" s="391"/>
      <c r="D899" s="478" t="s">
        <v>11163</v>
      </c>
      <c r="E899" s="478" t="s">
        <v>11174</v>
      </c>
      <c r="F899" s="478" t="s">
        <v>11185</v>
      </c>
      <c r="G899" s="538" t="s">
        <v>11080</v>
      </c>
      <c r="H899" s="538" t="s">
        <v>11091</v>
      </c>
      <c r="I899" s="538" t="s">
        <v>11102</v>
      </c>
      <c r="J899" s="478" t="s">
        <v>10975</v>
      </c>
      <c r="K899" s="478" t="s">
        <v>10988</v>
      </c>
      <c r="L899" s="478" t="s">
        <v>11001</v>
      </c>
      <c r="M899" s="491" t="s">
        <v>9977</v>
      </c>
      <c r="N899" s="475" t="s">
        <v>9990</v>
      </c>
    </row>
    <row r="900" spans="1:14" ht="18" customHeight="1" x14ac:dyDescent="0.2">
      <c r="A900" s="535"/>
      <c r="B900" s="468" t="s">
        <v>2145</v>
      </c>
      <c r="C900" s="391"/>
      <c r="D900" s="478" t="s">
        <v>11164</v>
      </c>
      <c r="E900" s="478" t="s">
        <v>11175</v>
      </c>
      <c r="F900" s="478" t="s">
        <v>11186</v>
      </c>
      <c r="G900" s="538" t="s">
        <v>11081</v>
      </c>
      <c r="H900" s="538" t="s">
        <v>11092</v>
      </c>
      <c r="I900" s="538" t="s">
        <v>11103</v>
      </c>
      <c r="J900" s="478" t="s">
        <v>10976</v>
      </c>
      <c r="K900" s="478" t="s">
        <v>10989</v>
      </c>
      <c r="L900" s="478" t="s">
        <v>11002</v>
      </c>
      <c r="M900" s="491" t="s">
        <v>9978</v>
      </c>
      <c r="N900" s="475" t="s">
        <v>9991</v>
      </c>
    </row>
    <row r="901" spans="1:14" ht="18" customHeight="1" x14ac:dyDescent="0.2">
      <c r="A901" s="535"/>
      <c r="B901" s="468" t="s">
        <v>2147</v>
      </c>
      <c r="C901" s="391"/>
      <c r="D901" s="478" t="s">
        <v>11165</v>
      </c>
      <c r="E901" s="478" t="s">
        <v>11176</v>
      </c>
      <c r="F901" s="478" t="s">
        <v>11187</v>
      </c>
      <c r="G901" s="538" t="s">
        <v>11082</v>
      </c>
      <c r="H901" s="538" t="s">
        <v>11093</v>
      </c>
      <c r="I901" s="538" t="s">
        <v>11104</v>
      </c>
      <c r="J901" s="478" t="s">
        <v>10977</v>
      </c>
      <c r="K901" s="478" t="s">
        <v>10990</v>
      </c>
      <c r="L901" s="478" t="s">
        <v>11003</v>
      </c>
      <c r="M901" s="491" t="s">
        <v>9979</v>
      </c>
      <c r="N901" s="475" t="s">
        <v>9992</v>
      </c>
    </row>
    <row r="902" spans="1:14" ht="18" customHeight="1" x14ac:dyDescent="0.2">
      <c r="A902" s="535"/>
      <c r="B902" s="468" t="s">
        <v>2149</v>
      </c>
      <c r="C902" s="391"/>
      <c r="D902" s="478" t="s">
        <v>11166</v>
      </c>
      <c r="E902" s="478" t="s">
        <v>11177</v>
      </c>
      <c r="F902" s="478" t="s">
        <v>11188</v>
      </c>
      <c r="G902" s="538" t="s">
        <v>11083</v>
      </c>
      <c r="H902" s="538" t="s">
        <v>11094</v>
      </c>
      <c r="I902" s="538" t="s">
        <v>11105</v>
      </c>
      <c r="J902" s="478" t="s">
        <v>10978</v>
      </c>
      <c r="K902" s="478" t="s">
        <v>10991</v>
      </c>
      <c r="L902" s="478" t="s">
        <v>11004</v>
      </c>
      <c r="M902" s="491" t="s">
        <v>9980</v>
      </c>
      <c r="N902" s="475" t="s">
        <v>9993</v>
      </c>
    </row>
    <row r="903" spans="1:14" ht="18" customHeight="1" x14ac:dyDescent="0.2">
      <c r="A903" s="535"/>
      <c r="B903" s="468" t="s">
        <v>2151</v>
      </c>
      <c r="C903" s="391"/>
      <c r="D903" s="478" t="s">
        <v>11167</v>
      </c>
      <c r="E903" s="478" t="s">
        <v>11178</v>
      </c>
      <c r="F903" s="478" t="s">
        <v>11189</v>
      </c>
      <c r="G903" s="538" t="s">
        <v>11084</v>
      </c>
      <c r="H903" s="538" t="s">
        <v>11095</v>
      </c>
      <c r="I903" s="538" t="s">
        <v>11106</v>
      </c>
      <c r="J903" s="478" t="s">
        <v>10979</v>
      </c>
      <c r="K903" s="478" t="s">
        <v>10992</v>
      </c>
      <c r="L903" s="478" t="s">
        <v>11005</v>
      </c>
      <c r="M903" s="491" t="s">
        <v>9981</v>
      </c>
      <c r="N903" s="475" t="s">
        <v>9994</v>
      </c>
    </row>
    <row r="904" spans="1:14" ht="18" customHeight="1" x14ac:dyDescent="0.2">
      <c r="A904" s="535"/>
      <c r="B904" s="467" t="s">
        <v>2156</v>
      </c>
      <c r="C904" s="391"/>
      <c r="D904" s="478" t="s">
        <v>11168</v>
      </c>
      <c r="E904" s="478" t="s">
        <v>11179</v>
      </c>
      <c r="F904" s="478" t="s">
        <v>11190</v>
      </c>
      <c r="G904" s="538" t="s">
        <v>11085</v>
      </c>
      <c r="H904" s="538" t="s">
        <v>11096</v>
      </c>
      <c r="I904" s="538" t="s">
        <v>11107</v>
      </c>
      <c r="J904" s="478" t="s">
        <v>10980</v>
      </c>
      <c r="K904" s="478" t="s">
        <v>10993</v>
      </c>
      <c r="L904" s="478" t="s">
        <v>11006</v>
      </c>
      <c r="M904" s="491" t="s">
        <v>9982</v>
      </c>
      <c r="N904" s="475" t="s">
        <v>9995</v>
      </c>
    </row>
    <row r="905" spans="1:14" ht="18" customHeight="1" x14ac:dyDescent="0.2">
      <c r="A905" s="535"/>
      <c r="B905" s="463" t="s">
        <v>9392</v>
      </c>
      <c r="C905" s="391"/>
      <c r="D905" s="482"/>
      <c r="E905" s="482"/>
      <c r="F905" s="482"/>
      <c r="G905" s="458"/>
      <c r="H905" s="458"/>
      <c r="I905" s="458"/>
      <c r="J905" s="391"/>
      <c r="K905" s="391"/>
      <c r="L905" s="391"/>
      <c r="M905" s="418"/>
      <c r="N905" s="235"/>
    </row>
    <row r="906" spans="1:14" ht="18" customHeight="1" x14ac:dyDescent="0.2">
      <c r="A906" s="535"/>
      <c r="B906" s="472"/>
      <c r="C906" s="391"/>
      <c r="D906" s="482"/>
      <c r="E906" s="482"/>
      <c r="F906" s="482"/>
      <c r="G906" s="458"/>
      <c r="H906" s="458"/>
      <c r="I906" s="458"/>
      <c r="J906" s="391"/>
      <c r="K906" s="391"/>
      <c r="L906" s="391"/>
      <c r="M906" s="418"/>
      <c r="N906" s="235"/>
    </row>
    <row r="907" spans="1:14" ht="18" customHeight="1" x14ac:dyDescent="0.2">
      <c r="A907" s="535"/>
      <c r="B907" s="466" t="s">
        <v>2105</v>
      </c>
      <c r="C907" s="391"/>
      <c r="D907" s="26"/>
      <c r="E907" s="26"/>
      <c r="F907" s="26"/>
      <c r="G907" s="26"/>
      <c r="H907" s="26"/>
      <c r="I907" s="26"/>
      <c r="J907" s="389" t="s">
        <v>12894</v>
      </c>
      <c r="K907" s="389" t="s">
        <v>12907</v>
      </c>
      <c r="L907" s="389" t="s">
        <v>12920</v>
      </c>
      <c r="M907" s="488" t="s">
        <v>13221</v>
      </c>
      <c r="N907" s="480" t="s">
        <v>13234</v>
      </c>
    </row>
    <row r="908" spans="1:14" ht="18" customHeight="1" x14ac:dyDescent="0.2">
      <c r="A908" s="535"/>
      <c r="B908" s="467" t="s">
        <v>22</v>
      </c>
      <c r="C908" s="391"/>
      <c r="D908" s="26"/>
      <c r="E908" s="26"/>
      <c r="F908" s="26"/>
      <c r="G908" s="26"/>
      <c r="H908" s="26"/>
      <c r="I908" s="26"/>
      <c r="J908" s="389" t="s">
        <v>12895</v>
      </c>
      <c r="K908" s="389" t="s">
        <v>12908</v>
      </c>
      <c r="L908" s="389" t="s">
        <v>12921</v>
      </c>
      <c r="M908" s="488" t="s">
        <v>13222</v>
      </c>
      <c r="N908" s="480" t="s">
        <v>13235</v>
      </c>
    </row>
    <row r="909" spans="1:14" ht="18" customHeight="1" x14ac:dyDescent="0.2">
      <c r="A909" s="535"/>
      <c r="B909" s="468" t="s">
        <v>2133</v>
      </c>
      <c r="C909" s="391"/>
      <c r="D909" s="478" t="s">
        <v>12294</v>
      </c>
      <c r="E909" s="478" t="s">
        <v>12305</v>
      </c>
      <c r="F909" s="478" t="s">
        <v>12316</v>
      </c>
      <c r="G909" s="538" t="s">
        <v>12591</v>
      </c>
      <c r="H909" s="538" t="s">
        <v>12602</v>
      </c>
      <c r="I909" s="538" t="s">
        <v>12613</v>
      </c>
      <c r="J909" s="478" t="s">
        <v>12896</v>
      </c>
      <c r="K909" s="478" t="s">
        <v>12909</v>
      </c>
      <c r="L909" s="478" t="s">
        <v>12922</v>
      </c>
      <c r="M909" s="491" t="s">
        <v>13223</v>
      </c>
      <c r="N909" s="475" t="s">
        <v>13236</v>
      </c>
    </row>
    <row r="910" spans="1:14" ht="18" customHeight="1" x14ac:dyDescent="0.2">
      <c r="A910" s="535"/>
      <c r="B910" s="468" t="s">
        <v>2135</v>
      </c>
      <c r="C910" s="391"/>
      <c r="D910" s="478" t="s">
        <v>12295</v>
      </c>
      <c r="E910" s="478" t="s">
        <v>12306</v>
      </c>
      <c r="F910" s="478" t="s">
        <v>12317</v>
      </c>
      <c r="G910" s="538" t="s">
        <v>12592</v>
      </c>
      <c r="H910" s="538" t="s">
        <v>12603</v>
      </c>
      <c r="I910" s="538" t="s">
        <v>12614</v>
      </c>
      <c r="J910" s="478" t="s">
        <v>12897</v>
      </c>
      <c r="K910" s="478" t="s">
        <v>12910</v>
      </c>
      <c r="L910" s="478" t="s">
        <v>12923</v>
      </c>
      <c r="M910" s="491" t="s">
        <v>13224</v>
      </c>
      <c r="N910" s="475" t="s">
        <v>13237</v>
      </c>
    </row>
    <row r="911" spans="1:14" ht="18" customHeight="1" x14ac:dyDescent="0.2">
      <c r="A911" s="535"/>
      <c r="B911" s="468" t="s">
        <v>2137</v>
      </c>
      <c r="C911" s="391"/>
      <c r="D911" s="478" t="s">
        <v>12296</v>
      </c>
      <c r="E911" s="478" t="s">
        <v>12307</v>
      </c>
      <c r="F911" s="478" t="s">
        <v>12318</v>
      </c>
      <c r="G911" s="538" t="s">
        <v>12593</v>
      </c>
      <c r="H911" s="538" t="s">
        <v>12604</v>
      </c>
      <c r="I911" s="538" t="s">
        <v>12615</v>
      </c>
      <c r="J911" s="478" t="s">
        <v>12898</v>
      </c>
      <c r="K911" s="478" t="s">
        <v>12911</v>
      </c>
      <c r="L911" s="478" t="s">
        <v>12924</v>
      </c>
      <c r="M911" s="491" t="s">
        <v>13225</v>
      </c>
      <c r="N911" s="475" t="s">
        <v>13238</v>
      </c>
    </row>
    <row r="912" spans="1:14" ht="18" customHeight="1" x14ac:dyDescent="0.2">
      <c r="A912" s="535"/>
      <c r="B912" s="468" t="s">
        <v>2139</v>
      </c>
      <c r="C912" s="391"/>
      <c r="D912" s="478" t="s">
        <v>12297</v>
      </c>
      <c r="E912" s="478" t="s">
        <v>12308</v>
      </c>
      <c r="F912" s="478" t="s">
        <v>12319</v>
      </c>
      <c r="G912" s="538" t="s">
        <v>12594</v>
      </c>
      <c r="H912" s="538" t="s">
        <v>12605</v>
      </c>
      <c r="I912" s="538" t="s">
        <v>12616</v>
      </c>
      <c r="J912" s="478" t="s">
        <v>12899</v>
      </c>
      <c r="K912" s="478" t="s">
        <v>12912</v>
      </c>
      <c r="L912" s="478" t="s">
        <v>12925</v>
      </c>
      <c r="M912" s="491" t="s">
        <v>13226</v>
      </c>
      <c r="N912" s="475" t="s">
        <v>13239</v>
      </c>
    </row>
    <row r="913" spans="1:14" ht="18" customHeight="1" x14ac:dyDescent="0.2">
      <c r="A913" s="535"/>
      <c r="B913" s="468" t="s">
        <v>2141</v>
      </c>
      <c r="C913" s="391"/>
      <c r="D913" s="478" t="s">
        <v>12298</v>
      </c>
      <c r="E913" s="478" t="s">
        <v>12309</v>
      </c>
      <c r="F913" s="478" t="s">
        <v>12320</v>
      </c>
      <c r="G913" s="538" t="s">
        <v>12595</v>
      </c>
      <c r="H913" s="538" t="s">
        <v>12606</v>
      </c>
      <c r="I913" s="538" t="s">
        <v>12617</v>
      </c>
      <c r="J913" s="478" t="s">
        <v>12900</v>
      </c>
      <c r="K913" s="478" t="s">
        <v>12913</v>
      </c>
      <c r="L913" s="478" t="s">
        <v>12926</v>
      </c>
      <c r="M913" s="491" t="s">
        <v>13227</v>
      </c>
      <c r="N913" s="475" t="s">
        <v>13240</v>
      </c>
    </row>
    <row r="914" spans="1:14" ht="18" customHeight="1" x14ac:dyDescent="0.2">
      <c r="A914" s="535"/>
      <c r="B914" s="468" t="s">
        <v>2143</v>
      </c>
      <c r="C914" s="391"/>
      <c r="D914" s="478" t="s">
        <v>12299</v>
      </c>
      <c r="E914" s="478" t="s">
        <v>12310</v>
      </c>
      <c r="F914" s="478" t="s">
        <v>12321</v>
      </c>
      <c r="G914" s="538" t="s">
        <v>12596</v>
      </c>
      <c r="H914" s="538" t="s">
        <v>12607</v>
      </c>
      <c r="I914" s="538" t="s">
        <v>12618</v>
      </c>
      <c r="J914" s="478" t="s">
        <v>12901</v>
      </c>
      <c r="K914" s="478" t="s">
        <v>12914</v>
      </c>
      <c r="L914" s="478" t="s">
        <v>12927</v>
      </c>
      <c r="M914" s="491" t="s">
        <v>13228</v>
      </c>
      <c r="N914" s="475" t="s">
        <v>13241</v>
      </c>
    </row>
    <row r="915" spans="1:14" ht="18" customHeight="1" x14ac:dyDescent="0.2">
      <c r="A915" s="535"/>
      <c r="B915" s="468" t="s">
        <v>2145</v>
      </c>
      <c r="C915" s="391"/>
      <c r="D915" s="478" t="s">
        <v>12300</v>
      </c>
      <c r="E915" s="478" t="s">
        <v>12311</v>
      </c>
      <c r="F915" s="478" t="s">
        <v>12322</v>
      </c>
      <c r="G915" s="538" t="s">
        <v>12597</v>
      </c>
      <c r="H915" s="538" t="s">
        <v>12608</v>
      </c>
      <c r="I915" s="538" t="s">
        <v>12619</v>
      </c>
      <c r="J915" s="478" t="s">
        <v>12902</v>
      </c>
      <c r="K915" s="478" t="s">
        <v>12915</v>
      </c>
      <c r="L915" s="478" t="s">
        <v>12928</v>
      </c>
      <c r="M915" s="491" t="s">
        <v>13229</v>
      </c>
      <c r="N915" s="475" t="s">
        <v>13242</v>
      </c>
    </row>
    <row r="916" spans="1:14" ht="18" customHeight="1" x14ac:dyDescent="0.2">
      <c r="A916" s="535"/>
      <c r="B916" s="468" t="s">
        <v>2147</v>
      </c>
      <c r="C916" s="391"/>
      <c r="D916" s="478" t="s">
        <v>12301</v>
      </c>
      <c r="E916" s="478" t="s">
        <v>12312</v>
      </c>
      <c r="F916" s="478" t="s">
        <v>12323</v>
      </c>
      <c r="G916" s="538" t="s">
        <v>12598</v>
      </c>
      <c r="H916" s="538" t="s">
        <v>12609</v>
      </c>
      <c r="I916" s="538" t="s">
        <v>12620</v>
      </c>
      <c r="J916" s="478" t="s">
        <v>12903</v>
      </c>
      <c r="K916" s="478" t="s">
        <v>12916</v>
      </c>
      <c r="L916" s="478" t="s">
        <v>12929</v>
      </c>
      <c r="M916" s="491" t="s">
        <v>13230</v>
      </c>
      <c r="N916" s="475" t="s">
        <v>13243</v>
      </c>
    </row>
    <row r="917" spans="1:14" ht="18" customHeight="1" x14ac:dyDescent="0.2">
      <c r="A917" s="535"/>
      <c r="B917" s="468" t="s">
        <v>2149</v>
      </c>
      <c r="C917" s="391"/>
      <c r="D917" s="478" t="s">
        <v>12302</v>
      </c>
      <c r="E917" s="478" t="s">
        <v>12313</v>
      </c>
      <c r="F917" s="478" t="s">
        <v>12324</v>
      </c>
      <c r="G917" s="538" t="s">
        <v>12599</v>
      </c>
      <c r="H917" s="538" t="s">
        <v>12610</v>
      </c>
      <c r="I917" s="538" t="s">
        <v>12621</v>
      </c>
      <c r="J917" s="478" t="s">
        <v>12904</v>
      </c>
      <c r="K917" s="478" t="s">
        <v>12917</v>
      </c>
      <c r="L917" s="478" t="s">
        <v>12930</v>
      </c>
      <c r="M917" s="491" t="s">
        <v>13231</v>
      </c>
      <c r="N917" s="475" t="s">
        <v>13244</v>
      </c>
    </row>
    <row r="918" spans="1:14" ht="18" customHeight="1" x14ac:dyDescent="0.2">
      <c r="A918" s="535"/>
      <c r="B918" s="468" t="s">
        <v>2151</v>
      </c>
      <c r="C918" s="391"/>
      <c r="D918" s="478" t="s">
        <v>12303</v>
      </c>
      <c r="E918" s="478" t="s">
        <v>12314</v>
      </c>
      <c r="F918" s="478" t="s">
        <v>12325</v>
      </c>
      <c r="G918" s="538" t="s">
        <v>12600</v>
      </c>
      <c r="H918" s="538" t="s">
        <v>12611</v>
      </c>
      <c r="I918" s="538" t="s">
        <v>12622</v>
      </c>
      <c r="J918" s="478" t="s">
        <v>12905</v>
      </c>
      <c r="K918" s="478" t="s">
        <v>12918</v>
      </c>
      <c r="L918" s="478" t="s">
        <v>12931</v>
      </c>
      <c r="M918" s="491" t="s">
        <v>13232</v>
      </c>
      <c r="N918" s="475" t="s">
        <v>13245</v>
      </c>
    </row>
    <row r="919" spans="1:14" ht="18" customHeight="1" x14ac:dyDescent="0.2">
      <c r="A919" s="535"/>
      <c r="B919" s="467" t="s">
        <v>2156</v>
      </c>
      <c r="C919" s="391"/>
      <c r="D919" s="478" t="s">
        <v>12304</v>
      </c>
      <c r="E919" s="478" t="s">
        <v>12315</v>
      </c>
      <c r="F919" s="478" t="s">
        <v>12326</v>
      </c>
      <c r="G919" s="538" t="s">
        <v>12601</v>
      </c>
      <c r="H919" s="538" t="s">
        <v>12612</v>
      </c>
      <c r="I919" s="538" t="s">
        <v>12623</v>
      </c>
      <c r="J919" s="478" t="s">
        <v>12906</v>
      </c>
      <c r="K919" s="478" t="s">
        <v>12919</v>
      </c>
      <c r="L919" s="478" t="s">
        <v>12932</v>
      </c>
      <c r="M919" s="491" t="s">
        <v>13233</v>
      </c>
      <c r="N919" s="475" t="s">
        <v>13246</v>
      </c>
    </row>
    <row r="920" spans="1:14" ht="18" customHeight="1" x14ac:dyDescent="0.2">
      <c r="A920" s="535"/>
      <c r="B920" s="439" t="s">
        <v>9393</v>
      </c>
      <c r="C920" s="391"/>
      <c r="D920" s="482"/>
      <c r="E920" s="482"/>
      <c r="F920" s="482"/>
      <c r="G920" s="458"/>
      <c r="H920" s="458"/>
      <c r="I920" s="458"/>
      <c r="J920" s="391"/>
      <c r="K920" s="391"/>
      <c r="L920" s="391"/>
      <c r="M920" s="418"/>
      <c r="N920" s="235"/>
    </row>
    <row r="921" spans="1:14" ht="18" customHeight="1" x14ac:dyDescent="0.2">
      <c r="A921" s="535"/>
      <c r="B921" s="440" t="s">
        <v>2105</v>
      </c>
      <c r="C921" s="391"/>
      <c r="D921" s="482"/>
      <c r="E921" s="482"/>
      <c r="F921" s="482"/>
      <c r="G921" s="458"/>
      <c r="H921" s="458"/>
      <c r="I921" s="458"/>
      <c r="J921" s="389" t="s">
        <v>11063</v>
      </c>
      <c r="K921" s="389" t="s">
        <v>11067</v>
      </c>
      <c r="L921" s="389" t="s">
        <v>11071</v>
      </c>
      <c r="M921" s="488" t="s">
        <v>10132</v>
      </c>
      <c r="N921" s="480" t="s">
        <v>10136</v>
      </c>
    </row>
    <row r="922" spans="1:14" ht="18" customHeight="1" x14ac:dyDescent="0.2">
      <c r="A922" s="535"/>
      <c r="B922" s="449" t="s">
        <v>22</v>
      </c>
      <c r="C922" s="391"/>
      <c r="D922" s="482"/>
      <c r="E922" s="482"/>
      <c r="F922" s="482"/>
      <c r="G922" s="458"/>
      <c r="H922" s="458"/>
      <c r="I922" s="458"/>
      <c r="J922" s="389" t="s">
        <v>11064</v>
      </c>
      <c r="K922" s="389" t="s">
        <v>11068</v>
      </c>
      <c r="L922" s="389" t="s">
        <v>11072</v>
      </c>
      <c r="M922" s="488" t="s">
        <v>10133</v>
      </c>
      <c r="N922" s="480" t="s">
        <v>10137</v>
      </c>
    </row>
    <row r="923" spans="1:14" ht="18" customHeight="1" x14ac:dyDescent="0.2">
      <c r="A923" s="535"/>
      <c r="B923" s="450" t="s">
        <v>2151</v>
      </c>
      <c r="C923" s="391"/>
      <c r="D923" s="478" t="s">
        <v>11235</v>
      </c>
      <c r="E923" s="478" t="s">
        <v>11237</v>
      </c>
      <c r="F923" s="478" t="s">
        <v>11239</v>
      </c>
      <c r="G923" s="538" t="s">
        <v>11152</v>
      </c>
      <c r="H923" s="538" t="s">
        <v>11154</v>
      </c>
      <c r="I923" s="538" t="s">
        <v>11156</v>
      </c>
      <c r="J923" s="390" t="s">
        <v>11065</v>
      </c>
      <c r="K923" s="390" t="s">
        <v>11069</v>
      </c>
      <c r="L923" s="478" t="s">
        <v>11073</v>
      </c>
      <c r="M923" s="491" t="s">
        <v>10134</v>
      </c>
      <c r="N923" s="475" t="s">
        <v>10138</v>
      </c>
    </row>
    <row r="924" spans="1:14" ht="18" customHeight="1" x14ac:dyDescent="0.2">
      <c r="A924" s="535"/>
      <c r="B924" s="449" t="s">
        <v>2156</v>
      </c>
      <c r="C924" s="391"/>
      <c r="D924" s="478" t="s">
        <v>11236</v>
      </c>
      <c r="E924" s="478" t="s">
        <v>11238</v>
      </c>
      <c r="F924" s="478" t="s">
        <v>11240</v>
      </c>
      <c r="G924" s="538" t="s">
        <v>11153</v>
      </c>
      <c r="H924" s="538" t="s">
        <v>11155</v>
      </c>
      <c r="I924" s="538" t="s">
        <v>11157</v>
      </c>
      <c r="J924" s="390" t="s">
        <v>11066</v>
      </c>
      <c r="K924" s="390" t="s">
        <v>11070</v>
      </c>
      <c r="L924" s="478" t="s">
        <v>11074</v>
      </c>
      <c r="M924" s="491" t="s">
        <v>10135</v>
      </c>
      <c r="N924" s="475" t="s">
        <v>10139</v>
      </c>
    </row>
    <row r="925" spans="1:14" ht="18" customHeight="1" x14ac:dyDescent="0.2">
      <c r="A925" s="535"/>
      <c r="B925" s="336" t="s">
        <v>9394</v>
      </c>
      <c r="C925" s="391"/>
      <c r="D925" s="482"/>
      <c r="E925" s="482"/>
      <c r="F925" s="482"/>
      <c r="G925" s="458"/>
      <c r="H925" s="458"/>
      <c r="I925" s="458"/>
      <c r="J925" s="391"/>
      <c r="K925" s="391"/>
      <c r="L925" s="391"/>
      <c r="M925" s="418"/>
      <c r="N925" s="235"/>
    </row>
    <row r="926" spans="1:14" ht="18" customHeight="1" x14ac:dyDescent="0.2">
      <c r="A926" s="535"/>
      <c r="B926" s="473"/>
      <c r="C926" s="391"/>
      <c r="D926" s="482"/>
      <c r="E926" s="482"/>
      <c r="F926" s="482"/>
      <c r="G926" s="458"/>
      <c r="H926" s="458"/>
      <c r="I926" s="458"/>
      <c r="J926" s="391"/>
      <c r="K926" s="391"/>
      <c r="L926" s="391"/>
      <c r="M926" s="418"/>
      <c r="N926" s="235"/>
    </row>
    <row r="927" spans="1:14" ht="18" customHeight="1" x14ac:dyDescent="0.2">
      <c r="A927" s="535"/>
      <c r="B927" s="466" t="s">
        <v>2105</v>
      </c>
      <c r="C927" s="391"/>
      <c r="D927" s="391"/>
      <c r="E927" s="391"/>
      <c r="F927" s="391"/>
      <c r="G927" s="391"/>
      <c r="H927" s="391"/>
      <c r="I927" s="391"/>
      <c r="J927" s="389" t="s">
        <v>12933</v>
      </c>
      <c r="K927" s="389" t="s">
        <v>12969</v>
      </c>
      <c r="L927" s="389" t="s">
        <v>13005</v>
      </c>
      <c r="M927" s="488" t="s">
        <v>13247</v>
      </c>
      <c r="N927" s="480" t="s">
        <v>13283</v>
      </c>
    </row>
    <row r="928" spans="1:14" ht="18" customHeight="1" x14ac:dyDescent="0.2">
      <c r="A928" s="535"/>
      <c r="B928" s="467" t="s">
        <v>21</v>
      </c>
      <c r="C928" s="391"/>
      <c r="D928" s="391"/>
      <c r="E928" s="391"/>
      <c r="F928" s="391"/>
      <c r="G928" s="391"/>
      <c r="H928" s="391"/>
      <c r="I928" s="391"/>
      <c r="J928" s="389" t="s">
        <v>12934</v>
      </c>
      <c r="K928" s="389" t="s">
        <v>12970</v>
      </c>
      <c r="L928" s="389" t="s">
        <v>13006</v>
      </c>
      <c r="M928" s="488" t="s">
        <v>13248</v>
      </c>
      <c r="N928" s="480" t="s">
        <v>13284</v>
      </c>
    </row>
    <row r="929" spans="1:14" ht="18" customHeight="1" x14ac:dyDescent="0.2">
      <c r="A929" s="535"/>
      <c r="B929" s="468" t="s">
        <v>1248</v>
      </c>
      <c r="C929" s="391"/>
      <c r="D929" s="10" t="s">
        <v>12327</v>
      </c>
      <c r="E929" s="10" t="s">
        <v>12360</v>
      </c>
      <c r="F929" s="10" t="s">
        <v>12393</v>
      </c>
      <c r="G929" s="389" t="s">
        <v>12624</v>
      </c>
      <c r="H929" s="389" t="s">
        <v>12657</v>
      </c>
      <c r="I929" s="389" t="s">
        <v>12690</v>
      </c>
      <c r="J929" s="10" t="s">
        <v>12935</v>
      </c>
      <c r="K929" s="10" t="s">
        <v>12971</v>
      </c>
      <c r="L929" s="10" t="s">
        <v>13007</v>
      </c>
      <c r="M929" s="489" t="s">
        <v>13249</v>
      </c>
      <c r="N929" s="481" t="s">
        <v>13285</v>
      </c>
    </row>
    <row r="930" spans="1:14" ht="18" customHeight="1" x14ac:dyDescent="0.2">
      <c r="A930" s="535"/>
      <c r="B930" s="468" t="s">
        <v>1249</v>
      </c>
      <c r="C930" s="391"/>
      <c r="D930" s="10" t="s">
        <v>12328</v>
      </c>
      <c r="E930" s="10" t="s">
        <v>12361</v>
      </c>
      <c r="F930" s="10" t="s">
        <v>12394</v>
      </c>
      <c r="G930" s="389" t="s">
        <v>12625</v>
      </c>
      <c r="H930" s="389" t="s">
        <v>12658</v>
      </c>
      <c r="I930" s="389" t="s">
        <v>12691</v>
      </c>
      <c r="J930" s="10" t="s">
        <v>12936</v>
      </c>
      <c r="K930" s="10" t="s">
        <v>12972</v>
      </c>
      <c r="L930" s="10" t="s">
        <v>13008</v>
      </c>
      <c r="M930" s="489" t="s">
        <v>13250</v>
      </c>
      <c r="N930" s="481" t="s">
        <v>13286</v>
      </c>
    </row>
    <row r="931" spans="1:14" ht="18" customHeight="1" x14ac:dyDescent="0.2">
      <c r="A931" s="535"/>
      <c r="B931" s="468" t="s">
        <v>1250</v>
      </c>
      <c r="C931" s="391"/>
      <c r="D931" s="10" t="s">
        <v>12329</v>
      </c>
      <c r="E931" s="10" t="s">
        <v>12362</v>
      </c>
      <c r="F931" s="10" t="s">
        <v>12395</v>
      </c>
      <c r="G931" s="389" t="s">
        <v>12626</v>
      </c>
      <c r="H931" s="389" t="s">
        <v>12659</v>
      </c>
      <c r="I931" s="389" t="s">
        <v>12692</v>
      </c>
      <c r="J931" s="10" t="s">
        <v>12937</v>
      </c>
      <c r="K931" s="10" t="s">
        <v>12973</v>
      </c>
      <c r="L931" s="10" t="s">
        <v>13009</v>
      </c>
      <c r="M931" s="489" t="s">
        <v>13251</v>
      </c>
      <c r="N931" s="481" t="s">
        <v>13287</v>
      </c>
    </row>
    <row r="932" spans="1:14" ht="18" customHeight="1" x14ac:dyDescent="0.2">
      <c r="A932" s="535"/>
      <c r="B932" s="468" t="s">
        <v>1251</v>
      </c>
      <c r="C932" s="391"/>
      <c r="D932" s="10" t="s">
        <v>12330</v>
      </c>
      <c r="E932" s="10" t="s">
        <v>12363</v>
      </c>
      <c r="F932" s="10" t="s">
        <v>12396</v>
      </c>
      <c r="G932" s="389" t="s">
        <v>12627</v>
      </c>
      <c r="H932" s="389" t="s">
        <v>12660</v>
      </c>
      <c r="I932" s="389" t="s">
        <v>12693</v>
      </c>
      <c r="J932" s="10" t="s">
        <v>12938</v>
      </c>
      <c r="K932" s="10" t="s">
        <v>12974</v>
      </c>
      <c r="L932" s="10" t="s">
        <v>13010</v>
      </c>
      <c r="M932" s="489" t="s">
        <v>13252</v>
      </c>
      <c r="N932" s="481" t="s">
        <v>13288</v>
      </c>
    </row>
    <row r="933" spans="1:14" ht="18" customHeight="1" x14ac:dyDescent="0.2">
      <c r="A933" s="535"/>
      <c r="B933" s="468" t="s">
        <v>1252</v>
      </c>
      <c r="C933" s="391"/>
      <c r="D933" s="10" t="s">
        <v>12331</v>
      </c>
      <c r="E933" s="10" t="s">
        <v>12364</v>
      </c>
      <c r="F933" s="10" t="s">
        <v>12397</v>
      </c>
      <c r="G933" s="389" t="s">
        <v>12628</v>
      </c>
      <c r="H933" s="389" t="s">
        <v>12661</v>
      </c>
      <c r="I933" s="389" t="s">
        <v>12694</v>
      </c>
      <c r="J933" s="10" t="s">
        <v>12939</v>
      </c>
      <c r="K933" s="10" t="s">
        <v>12975</v>
      </c>
      <c r="L933" s="10" t="s">
        <v>13011</v>
      </c>
      <c r="M933" s="489" t="s">
        <v>13253</v>
      </c>
      <c r="N933" s="481" t="s">
        <v>13289</v>
      </c>
    </row>
    <row r="934" spans="1:14" ht="18" customHeight="1" x14ac:dyDescent="0.2">
      <c r="A934" s="535"/>
      <c r="B934" s="468" t="s">
        <v>1253</v>
      </c>
      <c r="C934" s="391"/>
      <c r="D934" s="10" t="s">
        <v>12332</v>
      </c>
      <c r="E934" s="10" t="s">
        <v>12365</v>
      </c>
      <c r="F934" s="10" t="s">
        <v>12398</v>
      </c>
      <c r="G934" s="389" t="s">
        <v>12629</v>
      </c>
      <c r="H934" s="389" t="s">
        <v>12662</v>
      </c>
      <c r="I934" s="389" t="s">
        <v>12695</v>
      </c>
      <c r="J934" s="10" t="s">
        <v>12940</v>
      </c>
      <c r="K934" s="10" t="s">
        <v>12976</v>
      </c>
      <c r="L934" s="10" t="s">
        <v>13012</v>
      </c>
      <c r="M934" s="489" t="s">
        <v>13254</v>
      </c>
      <c r="N934" s="481" t="s">
        <v>13290</v>
      </c>
    </row>
    <row r="935" spans="1:14" ht="18" customHeight="1" x14ac:dyDescent="0.2">
      <c r="A935" s="535"/>
      <c r="B935" s="468" t="s">
        <v>1254</v>
      </c>
      <c r="C935" s="391"/>
      <c r="D935" s="10" t="s">
        <v>12333</v>
      </c>
      <c r="E935" s="10" t="s">
        <v>12366</v>
      </c>
      <c r="F935" s="10" t="s">
        <v>12399</v>
      </c>
      <c r="G935" s="389" t="s">
        <v>12630</v>
      </c>
      <c r="H935" s="389" t="s">
        <v>12663</v>
      </c>
      <c r="I935" s="389" t="s">
        <v>12696</v>
      </c>
      <c r="J935" s="10" t="s">
        <v>12941</v>
      </c>
      <c r="K935" s="10" t="s">
        <v>12977</v>
      </c>
      <c r="L935" s="10" t="s">
        <v>13013</v>
      </c>
      <c r="M935" s="489" t="s">
        <v>13255</v>
      </c>
      <c r="N935" s="481" t="s">
        <v>13291</v>
      </c>
    </row>
    <row r="936" spans="1:14" ht="18" customHeight="1" x14ac:dyDescent="0.2">
      <c r="A936" s="535"/>
      <c r="B936" s="468" t="s">
        <v>1255</v>
      </c>
      <c r="C936" s="391"/>
      <c r="D936" s="10" t="s">
        <v>12334</v>
      </c>
      <c r="E936" s="10" t="s">
        <v>12367</v>
      </c>
      <c r="F936" s="10" t="s">
        <v>12400</v>
      </c>
      <c r="G936" s="389" t="s">
        <v>12631</v>
      </c>
      <c r="H936" s="389" t="s">
        <v>12664</v>
      </c>
      <c r="I936" s="389" t="s">
        <v>12697</v>
      </c>
      <c r="J936" s="10" t="s">
        <v>12942</v>
      </c>
      <c r="K936" s="10" t="s">
        <v>12978</v>
      </c>
      <c r="L936" s="10" t="s">
        <v>13014</v>
      </c>
      <c r="M936" s="489" t="s">
        <v>13256</v>
      </c>
      <c r="N936" s="481" t="s">
        <v>13292</v>
      </c>
    </row>
    <row r="937" spans="1:14" ht="18" customHeight="1" x14ac:dyDescent="0.2">
      <c r="A937" s="535"/>
      <c r="B937" s="468" t="s">
        <v>1256</v>
      </c>
      <c r="C937" s="391"/>
      <c r="D937" s="10" t="s">
        <v>12335</v>
      </c>
      <c r="E937" s="10" t="s">
        <v>12368</v>
      </c>
      <c r="F937" s="10" t="s">
        <v>12401</v>
      </c>
      <c r="G937" s="389" t="s">
        <v>12632</v>
      </c>
      <c r="H937" s="389" t="s">
        <v>12665</v>
      </c>
      <c r="I937" s="389" t="s">
        <v>12698</v>
      </c>
      <c r="J937" s="10" t="s">
        <v>12943</v>
      </c>
      <c r="K937" s="10" t="s">
        <v>12979</v>
      </c>
      <c r="L937" s="10" t="s">
        <v>13015</v>
      </c>
      <c r="M937" s="489" t="s">
        <v>13257</v>
      </c>
      <c r="N937" s="481" t="s">
        <v>13293</v>
      </c>
    </row>
    <row r="938" spans="1:14" ht="18" customHeight="1" x14ac:dyDescent="0.2">
      <c r="A938" s="535"/>
      <c r="B938" s="468" t="s">
        <v>1257</v>
      </c>
      <c r="C938" s="391"/>
      <c r="D938" s="10" t="s">
        <v>12336</v>
      </c>
      <c r="E938" s="10" t="s">
        <v>12369</v>
      </c>
      <c r="F938" s="10" t="s">
        <v>12402</v>
      </c>
      <c r="G938" s="389" t="s">
        <v>12633</v>
      </c>
      <c r="H938" s="389" t="s">
        <v>12666</v>
      </c>
      <c r="I938" s="389" t="s">
        <v>12699</v>
      </c>
      <c r="J938" s="10" t="s">
        <v>12944</v>
      </c>
      <c r="K938" s="10" t="s">
        <v>12980</v>
      </c>
      <c r="L938" s="10" t="s">
        <v>13016</v>
      </c>
      <c r="M938" s="489" t="s">
        <v>13258</v>
      </c>
      <c r="N938" s="481" t="s">
        <v>13294</v>
      </c>
    </row>
    <row r="939" spans="1:14" ht="18" customHeight="1" x14ac:dyDescent="0.2">
      <c r="A939" s="535"/>
      <c r="B939" s="468" t="s">
        <v>1258</v>
      </c>
      <c r="C939" s="391"/>
      <c r="D939" s="10" t="s">
        <v>12337</v>
      </c>
      <c r="E939" s="10" t="s">
        <v>12370</v>
      </c>
      <c r="F939" s="10" t="s">
        <v>12403</v>
      </c>
      <c r="G939" s="389" t="s">
        <v>12634</v>
      </c>
      <c r="H939" s="389" t="s">
        <v>12667</v>
      </c>
      <c r="I939" s="389" t="s">
        <v>12700</v>
      </c>
      <c r="J939" s="10" t="s">
        <v>12945</v>
      </c>
      <c r="K939" s="10" t="s">
        <v>12981</v>
      </c>
      <c r="L939" s="10" t="s">
        <v>13017</v>
      </c>
      <c r="M939" s="489" t="s">
        <v>13259</v>
      </c>
      <c r="N939" s="481" t="s">
        <v>13295</v>
      </c>
    </row>
    <row r="940" spans="1:14" ht="18" customHeight="1" x14ac:dyDescent="0.2">
      <c r="A940" s="535"/>
      <c r="B940" s="468" t="s">
        <v>1259</v>
      </c>
      <c r="C940" s="391"/>
      <c r="D940" s="10" t="s">
        <v>12338</v>
      </c>
      <c r="E940" s="10" t="s">
        <v>12371</v>
      </c>
      <c r="F940" s="10" t="s">
        <v>12404</v>
      </c>
      <c r="G940" s="389" t="s">
        <v>12635</v>
      </c>
      <c r="H940" s="389" t="s">
        <v>12668</v>
      </c>
      <c r="I940" s="389" t="s">
        <v>12701</v>
      </c>
      <c r="J940" s="10" t="s">
        <v>12946</v>
      </c>
      <c r="K940" s="10" t="s">
        <v>12982</v>
      </c>
      <c r="L940" s="10" t="s">
        <v>13018</v>
      </c>
      <c r="M940" s="489" t="s">
        <v>13260</v>
      </c>
      <c r="N940" s="481" t="s">
        <v>13296</v>
      </c>
    </row>
    <row r="941" spans="1:14" ht="18" customHeight="1" x14ac:dyDescent="0.2">
      <c r="A941" s="535"/>
      <c r="B941" s="468" t="s">
        <v>1260</v>
      </c>
      <c r="C941" s="391"/>
      <c r="D941" s="10" t="s">
        <v>12339</v>
      </c>
      <c r="E941" s="10" t="s">
        <v>12372</v>
      </c>
      <c r="F941" s="10" t="s">
        <v>12405</v>
      </c>
      <c r="G941" s="389" t="s">
        <v>12636</v>
      </c>
      <c r="H941" s="389" t="s">
        <v>12669</v>
      </c>
      <c r="I941" s="389" t="s">
        <v>12702</v>
      </c>
      <c r="J941" s="10" t="s">
        <v>12947</v>
      </c>
      <c r="K941" s="10" t="s">
        <v>12983</v>
      </c>
      <c r="L941" s="10" t="s">
        <v>13019</v>
      </c>
      <c r="M941" s="489" t="s">
        <v>13261</v>
      </c>
      <c r="N941" s="481" t="s">
        <v>13297</v>
      </c>
    </row>
    <row r="942" spans="1:14" ht="18" customHeight="1" x14ac:dyDescent="0.2">
      <c r="A942" s="535"/>
      <c r="B942" s="468" t="s">
        <v>1261</v>
      </c>
      <c r="C942" s="391"/>
      <c r="D942" s="10" t="s">
        <v>12340</v>
      </c>
      <c r="E942" s="10" t="s">
        <v>12373</v>
      </c>
      <c r="F942" s="10" t="s">
        <v>12406</v>
      </c>
      <c r="G942" s="389" t="s">
        <v>12637</v>
      </c>
      <c r="H942" s="389" t="s">
        <v>12670</v>
      </c>
      <c r="I942" s="389" t="s">
        <v>12703</v>
      </c>
      <c r="J942" s="10" t="s">
        <v>12948</v>
      </c>
      <c r="K942" s="10" t="s">
        <v>12984</v>
      </c>
      <c r="L942" s="10" t="s">
        <v>13020</v>
      </c>
      <c r="M942" s="489" t="s">
        <v>13262</v>
      </c>
      <c r="N942" s="481" t="s">
        <v>13298</v>
      </c>
    </row>
    <row r="943" spans="1:14" ht="18" customHeight="1" x14ac:dyDescent="0.2">
      <c r="A943" s="535"/>
      <c r="B943" s="468" t="s">
        <v>1262</v>
      </c>
      <c r="C943" s="391"/>
      <c r="D943" s="10" t="s">
        <v>12341</v>
      </c>
      <c r="E943" s="10" t="s">
        <v>12374</v>
      </c>
      <c r="F943" s="10" t="s">
        <v>12407</v>
      </c>
      <c r="G943" s="389" t="s">
        <v>12638</v>
      </c>
      <c r="H943" s="389" t="s">
        <v>12671</v>
      </c>
      <c r="I943" s="389" t="s">
        <v>12704</v>
      </c>
      <c r="J943" s="10" t="s">
        <v>12949</v>
      </c>
      <c r="K943" s="10" t="s">
        <v>12985</v>
      </c>
      <c r="L943" s="10" t="s">
        <v>13021</v>
      </c>
      <c r="M943" s="489" t="s">
        <v>13263</v>
      </c>
      <c r="N943" s="481" t="s">
        <v>13299</v>
      </c>
    </row>
    <row r="944" spans="1:14" ht="18" customHeight="1" x14ac:dyDescent="0.2">
      <c r="A944" s="535"/>
      <c r="B944" s="468" t="s">
        <v>1263</v>
      </c>
      <c r="C944" s="391"/>
      <c r="D944" s="10" t="s">
        <v>12342</v>
      </c>
      <c r="E944" s="10" t="s">
        <v>12375</v>
      </c>
      <c r="F944" s="10" t="s">
        <v>12408</v>
      </c>
      <c r="G944" s="389" t="s">
        <v>12639</v>
      </c>
      <c r="H944" s="389" t="s">
        <v>12672</v>
      </c>
      <c r="I944" s="389" t="s">
        <v>12705</v>
      </c>
      <c r="J944" s="10" t="s">
        <v>12950</v>
      </c>
      <c r="K944" s="10" t="s">
        <v>12986</v>
      </c>
      <c r="L944" s="10" t="s">
        <v>13022</v>
      </c>
      <c r="M944" s="489" t="s">
        <v>13264</v>
      </c>
      <c r="N944" s="481" t="s">
        <v>13300</v>
      </c>
    </row>
    <row r="945" spans="1:14" ht="18" customHeight="1" x14ac:dyDescent="0.2">
      <c r="A945" s="535"/>
      <c r="B945" s="468" t="s">
        <v>1264</v>
      </c>
      <c r="C945" s="391"/>
      <c r="D945" s="10" t="s">
        <v>12343</v>
      </c>
      <c r="E945" s="10" t="s">
        <v>12376</v>
      </c>
      <c r="F945" s="10" t="s">
        <v>12409</v>
      </c>
      <c r="G945" s="389" t="s">
        <v>12640</v>
      </c>
      <c r="H945" s="389" t="s">
        <v>12673</v>
      </c>
      <c r="I945" s="389" t="s">
        <v>12706</v>
      </c>
      <c r="J945" s="10" t="s">
        <v>12951</v>
      </c>
      <c r="K945" s="10" t="s">
        <v>12987</v>
      </c>
      <c r="L945" s="10" t="s">
        <v>13023</v>
      </c>
      <c r="M945" s="489" t="s">
        <v>13265</v>
      </c>
      <c r="N945" s="481" t="s">
        <v>13301</v>
      </c>
    </row>
    <row r="946" spans="1:14" ht="18" customHeight="1" x14ac:dyDescent="0.2">
      <c r="A946" s="535"/>
      <c r="B946" s="468" t="s">
        <v>1265</v>
      </c>
      <c r="C946" s="391"/>
      <c r="D946" s="10" t="s">
        <v>12344</v>
      </c>
      <c r="E946" s="10" t="s">
        <v>12377</v>
      </c>
      <c r="F946" s="10" t="s">
        <v>12410</v>
      </c>
      <c r="G946" s="389" t="s">
        <v>12641</v>
      </c>
      <c r="H946" s="389" t="s">
        <v>12674</v>
      </c>
      <c r="I946" s="389" t="s">
        <v>12707</v>
      </c>
      <c r="J946" s="10" t="s">
        <v>12952</v>
      </c>
      <c r="K946" s="10" t="s">
        <v>12988</v>
      </c>
      <c r="L946" s="10" t="s">
        <v>13024</v>
      </c>
      <c r="M946" s="489" t="s">
        <v>13266</v>
      </c>
      <c r="N946" s="481" t="s">
        <v>13302</v>
      </c>
    </row>
    <row r="947" spans="1:14" ht="18" customHeight="1" x14ac:dyDescent="0.2">
      <c r="A947" s="535"/>
      <c r="B947" s="468" t="s">
        <v>1266</v>
      </c>
      <c r="C947" s="391"/>
      <c r="D947" s="10" t="s">
        <v>12345</v>
      </c>
      <c r="E947" s="10" t="s">
        <v>12378</v>
      </c>
      <c r="F947" s="10" t="s">
        <v>12411</v>
      </c>
      <c r="G947" s="389" t="s">
        <v>12642</v>
      </c>
      <c r="H947" s="389" t="s">
        <v>12675</v>
      </c>
      <c r="I947" s="389" t="s">
        <v>12708</v>
      </c>
      <c r="J947" s="10" t="s">
        <v>12953</v>
      </c>
      <c r="K947" s="10" t="s">
        <v>12989</v>
      </c>
      <c r="L947" s="10" t="s">
        <v>13025</v>
      </c>
      <c r="M947" s="489" t="s">
        <v>13267</v>
      </c>
      <c r="N947" s="481" t="s">
        <v>13303</v>
      </c>
    </row>
    <row r="948" spans="1:14" ht="18" customHeight="1" x14ac:dyDescent="0.2">
      <c r="A948" s="535"/>
      <c r="B948" s="468" t="s">
        <v>2128</v>
      </c>
      <c r="C948" s="391"/>
      <c r="D948" s="10" t="s">
        <v>12346</v>
      </c>
      <c r="E948" s="10" t="s">
        <v>12379</v>
      </c>
      <c r="F948" s="10" t="s">
        <v>12412</v>
      </c>
      <c r="G948" s="389" t="s">
        <v>12643</v>
      </c>
      <c r="H948" s="389" t="s">
        <v>12676</v>
      </c>
      <c r="I948" s="389" t="s">
        <v>12709</v>
      </c>
      <c r="J948" s="10" t="s">
        <v>12954</v>
      </c>
      <c r="K948" s="10" t="s">
        <v>12990</v>
      </c>
      <c r="L948" s="10" t="s">
        <v>13026</v>
      </c>
      <c r="M948" s="489" t="s">
        <v>13268</v>
      </c>
      <c r="N948" s="481" t="s">
        <v>13304</v>
      </c>
    </row>
    <row r="949" spans="1:14" ht="18" customHeight="1" x14ac:dyDescent="0.2">
      <c r="A949" s="535"/>
      <c r="B949" s="467" t="s">
        <v>22</v>
      </c>
      <c r="C949" s="391"/>
      <c r="D949" s="391"/>
      <c r="E949" s="391"/>
      <c r="F949" s="391"/>
      <c r="G949" s="391"/>
      <c r="H949" s="391"/>
      <c r="I949" s="391"/>
      <c r="J949" s="389" t="s">
        <v>12955</v>
      </c>
      <c r="K949" s="389" t="s">
        <v>12991</v>
      </c>
      <c r="L949" s="389" t="s">
        <v>13027</v>
      </c>
      <c r="M949" s="488" t="s">
        <v>13269</v>
      </c>
      <c r="N949" s="480" t="s">
        <v>13305</v>
      </c>
    </row>
    <row r="950" spans="1:14" ht="18" customHeight="1" x14ac:dyDescent="0.2">
      <c r="A950" s="535"/>
      <c r="B950" s="468" t="s">
        <v>2133</v>
      </c>
      <c r="C950" s="391"/>
      <c r="D950" s="10" t="s">
        <v>12347</v>
      </c>
      <c r="E950" s="10" t="s">
        <v>12380</v>
      </c>
      <c r="F950" s="10" t="s">
        <v>12413</v>
      </c>
      <c r="G950" s="389" t="s">
        <v>12644</v>
      </c>
      <c r="H950" s="389" t="s">
        <v>12677</v>
      </c>
      <c r="I950" s="389" t="s">
        <v>12710</v>
      </c>
      <c r="J950" s="10" t="s">
        <v>12956</v>
      </c>
      <c r="K950" s="10" t="s">
        <v>12992</v>
      </c>
      <c r="L950" s="10" t="s">
        <v>13028</v>
      </c>
      <c r="M950" s="489" t="s">
        <v>13270</v>
      </c>
      <c r="N950" s="481" t="s">
        <v>13306</v>
      </c>
    </row>
    <row r="951" spans="1:14" ht="18" customHeight="1" x14ac:dyDescent="0.2">
      <c r="A951" s="535"/>
      <c r="B951" s="468" t="s">
        <v>2135</v>
      </c>
      <c r="C951" s="391"/>
      <c r="D951" s="10" t="s">
        <v>12348</v>
      </c>
      <c r="E951" s="10" t="s">
        <v>12381</v>
      </c>
      <c r="F951" s="10" t="s">
        <v>12414</v>
      </c>
      <c r="G951" s="389" t="s">
        <v>12645</v>
      </c>
      <c r="H951" s="389" t="s">
        <v>12678</v>
      </c>
      <c r="I951" s="389" t="s">
        <v>12711</v>
      </c>
      <c r="J951" s="10" t="s">
        <v>12957</v>
      </c>
      <c r="K951" s="10" t="s">
        <v>12993</v>
      </c>
      <c r="L951" s="10" t="s">
        <v>13029</v>
      </c>
      <c r="M951" s="489" t="s">
        <v>13271</v>
      </c>
      <c r="N951" s="481" t="s">
        <v>13307</v>
      </c>
    </row>
    <row r="952" spans="1:14" ht="18" customHeight="1" x14ac:dyDescent="0.2">
      <c r="A952" s="535"/>
      <c r="B952" s="468" t="s">
        <v>2137</v>
      </c>
      <c r="C952" s="391"/>
      <c r="D952" s="10" t="s">
        <v>12349</v>
      </c>
      <c r="E952" s="10" t="s">
        <v>12382</v>
      </c>
      <c r="F952" s="10" t="s">
        <v>12415</v>
      </c>
      <c r="G952" s="389" t="s">
        <v>12646</v>
      </c>
      <c r="H952" s="389" t="s">
        <v>12679</v>
      </c>
      <c r="I952" s="389" t="s">
        <v>12712</v>
      </c>
      <c r="J952" s="10" t="s">
        <v>12958</v>
      </c>
      <c r="K952" s="10" t="s">
        <v>12994</v>
      </c>
      <c r="L952" s="10" t="s">
        <v>13030</v>
      </c>
      <c r="M952" s="489" t="s">
        <v>13272</v>
      </c>
      <c r="N952" s="481" t="s">
        <v>13308</v>
      </c>
    </row>
    <row r="953" spans="1:14" ht="18" customHeight="1" x14ac:dyDescent="0.2">
      <c r="A953" s="535"/>
      <c r="B953" s="468" t="s">
        <v>2139</v>
      </c>
      <c r="C953" s="391"/>
      <c r="D953" s="10" t="s">
        <v>12350</v>
      </c>
      <c r="E953" s="10" t="s">
        <v>12383</v>
      </c>
      <c r="F953" s="10" t="s">
        <v>12416</v>
      </c>
      <c r="G953" s="389" t="s">
        <v>12647</v>
      </c>
      <c r="H953" s="389" t="s">
        <v>12680</v>
      </c>
      <c r="I953" s="389" t="s">
        <v>12713</v>
      </c>
      <c r="J953" s="10" t="s">
        <v>12959</v>
      </c>
      <c r="K953" s="10" t="s">
        <v>12995</v>
      </c>
      <c r="L953" s="10" t="s">
        <v>13031</v>
      </c>
      <c r="M953" s="489" t="s">
        <v>13273</v>
      </c>
      <c r="N953" s="481" t="s">
        <v>13309</v>
      </c>
    </row>
    <row r="954" spans="1:14" ht="18" customHeight="1" x14ac:dyDescent="0.2">
      <c r="A954" s="535"/>
      <c r="B954" s="468" t="s">
        <v>2141</v>
      </c>
      <c r="C954" s="391"/>
      <c r="D954" s="10" t="s">
        <v>12351</v>
      </c>
      <c r="E954" s="10" t="s">
        <v>12384</v>
      </c>
      <c r="F954" s="10" t="s">
        <v>12417</v>
      </c>
      <c r="G954" s="389" t="s">
        <v>12648</v>
      </c>
      <c r="H954" s="389" t="s">
        <v>12681</v>
      </c>
      <c r="I954" s="389" t="s">
        <v>12714</v>
      </c>
      <c r="J954" s="10" t="s">
        <v>12960</v>
      </c>
      <c r="K954" s="10" t="s">
        <v>12996</v>
      </c>
      <c r="L954" s="10" t="s">
        <v>13032</v>
      </c>
      <c r="M954" s="489" t="s">
        <v>13274</v>
      </c>
      <c r="N954" s="481" t="s">
        <v>13310</v>
      </c>
    </row>
    <row r="955" spans="1:14" ht="18" customHeight="1" x14ac:dyDescent="0.2">
      <c r="A955" s="535"/>
      <c r="B955" s="468" t="s">
        <v>2143</v>
      </c>
      <c r="C955" s="391"/>
      <c r="D955" s="10" t="s">
        <v>12352</v>
      </c>
      <c r="E955" s="10" t="s">
        <v>12385</v>
      </c>
      <c r="F955" s="10" t="s">
        <v>12418</v>
      </c>
      <c r="G955" s="389" t="s">
        <v>12649</v>
      </c>
      <c r="H955" s="389" t="s">
        <v>12682</v>
      </c>
      <c r="I955" s="389" t="s">
        <v>12715</v>
      </c>
      <c r="J955" s="10" t="s">
        <v>12961</v>
      </c>
      <c r="K955" s="10" t="s">
        <v>12997</v>
      </c>
      <c r="L955" s="10" t="s">
        <v>13033</v>
      </c>
      <c r="M955" s="489" t="s">
        <v>13275</v>
      </c>
      <c r="N955" s="481" t="s">
        <v>13311</v>
      </c>
    </row>
    <row r="956" spans="1:14" ht="18" customHeight="1" x14ac:dyDescent="0.2">
      <c r="A956" s="535"/>
      <c r="B956" s="468" t="s">
        <v>2145</v>
      </c>
      <c r="C956" s="391"/>
      <c r="D956" s="10" t="s">
        <v>12353</v>
      </c>
      <c r="E956" s="10" t="s">
        <v>12386</v>
      </c>
      <c r="F956" s="10" t="s">
        <v>12419</v>
      </c>
      <c r="G956" s="389" t="s">
        <v>12650</v>
      </c>
      <c r="H956" s="389" t="s">
        <v>12683</v>
      </c>
      <c r="I956" s="389" t="s">
        <v>12716</v>
      </c>
      <c r="J956" s="10" t="s">
        <v>12962</v>
      </c>
      <c r="K956" s="10" t="s">
        <v>12998</v>
      </c>
      <c r="L956" s="10" t="s">
        <v>13034</v>
      </c>
      <c r="M956" s="489" t="s">
        <v>13276</v>
      </c>
      <c r="N956" s="481" t="s">
        <v>13312</v>
      </c>
    </row>
    <row r="957" spans="1:14" ht="18" customHeight="1" x14ac:dyDescent="0.2">
      <c r="A957" s="535"/>
      <c r="B957" s="468" t="s">
        <v>2147</v>
      </c>
      <c r="C957" s="391"/>
      <c r="D957" s="10" t="s">
        <v>12354</v>
      </c>
      <c r="E957" s="10" t="s">
        <v>12387</v>
      </c>
      <c r="F957" s="10" t="s">
        <v>12420</v>
      </c>
      <c r="G957" s="389" t="s">
        <v>12651</v>
      </c>
      <c r="H957" s="389" t="s">
        <v>12684</v>
      </c>
      <c r="I957" s="389" t="s">
        <v>12717</v>
      </c>
      <c r="J957" s="10" t="s">
        <v>12963</v>
      </c>
      <c r="K957" s="10" t="s">
        <v>12999</v>
      </c>
      <c r="L957" s="10" t="s">
        <v>13035</v>
      </c>
      <c r="M957" s="489" t="s">
        <v>13277</v>
      </c>
      <c r="N957" s="481" t="s">
        <v>13313</v>
      </c>
    </row>
    <row r="958" spans="1:14" ht="18" customHeight="1" x14ac:dyDescent="0.2">
      <c r="A958" s="535"/>
      <c r="B958" s="468" t="s">
        <v>2149</v>
      </c>
      <c r="C958" s="391"/>
      <c r="D958" s="10" t="s">
        <v>12355</v>
      </c>
      <c r="E958" s="10" t="s">
        <v>12388</v>
      </c>
      <c r="F958" s="10" t="s">
        <v>12421</v>
      </c>
      <c r="G958" s="389" t="s">
        <v>12652</v>
      </c>
      <c r="H958" s="389" t="s">
        <v>12685</v>
      </c>
      <c r="I958" s="389" t="s">
        <v>12718</v>
      </c>
      <c r="J958" s="10" t="s">
        <v>12964</v>
      </c>
      <c r="K958" s="10" t="s">
        <v>13000</v>
      </c>
      <c r="L958" s="10" t="s">
        <v>13036</v>
      </c>
      <c r="M958" s="489" t="s">
        <v>13278</v>
      </c>
      <c r="N958" s="481" t="s">
        <v>13314</v>
      </c>
    </row>
    <row r="959" spans="1:14" ht="18" customHeight="1" x14ac:dyDescent="0.2">
      <c r="A959" s="535"/>
      <c r="B959" s="468" t="s">
        <v>2151</v>
      </c>
      <c r="C959" s="391"/>
      <c r="D959" s="10" t="s">
        <v>12356</v>
      </c>
      <c r="E959" s="10" t="s">
        <v>12389</v>
      </c>
      <c r="F959" s="10" t="s">
        <v>12422</v>
      </c>
      <c r="G959" s="389" t="s">
        <v>12653</v>
      </c>
      <c r="H959" s="389" t="s">
        <v>12686</v>
      </c>
      <c r="I959" s="389" t="s">
        <v>12719</v>
      </c>
      <c r="J959" s="10" t="s">
        <v>12965</v>
      </c>
      <c r="K959" s="10" t="s">
        <v>13001</v>
      </c>
      <c r="L959" s="10" t="s">
        <v>13037</v>
      </c>
      <c r="M959" s="489" t="s">
        <v>13279</v>
      </c>
      <c r="N959" s="481" t="s">
        <v>13315</v>
      </c>
    </row>
    <row r="960" spans="1:14" ht="18" customHeight="1" x14ac:dyDescent="0.2">
      <c r="A960" s="535"/>
      <c r="B960" s="467" t="s">
        <v>23</v>
      </c>
      <c r="C960" s="391"/>
      <c r="D960" s="10" t="s">
        <v>12357</v>
      </c>
      <c r="E960" s="10" t="s">
        <v>12390</v>
      </c>
      <c r="F960" s="10" t="s">
        <v>12423</v>
      </c>
      <c r="G960" s="389" t="s">
        <v>12654</v>
      </c>
      <c r="H960" s="389" t="s">
        <v>12687</v>
      </c>
      <c r="I960" s="389" t="s">
        <v>12720</v>
      </c>
      <c r="J960" s="10" t="s">
        <v>12966</v>
      </c>
      <c r="K960" s="10" t="s">
        <v>13002</v>
      </c>
      <c r="L960" s="10" t="s">
        <v>13038</v>
      </c>
      <c r="M960" s="489" t="s">
        <v>13280</v>
      </c>
      <c r="N960" s="481" t="s">
        <v>13316</v>
      </c>
    </row>
    <row r="961" spans="1:14" ht="18" customHeight="1" x14ac:dyDescent="0.2">
      <c r="A961" s="535"/>
      <c r="B961" s="467" t="s">
        <v>2156</v>
      </c>
      <c r="C961" s="391"/>
      <c r="D961" s="10" t="s">
        <v>12358</v>
      </c>
      <c r="E961" s="10" t="s">
        <v>12391</v>
      </c>
      <c r="F961" s="10" t="s">
        <v>12424</v>
      </c>
      <c r="G961" s="389" t="s">
        <v>12655</v>
      </c>
      <c r="H961" s="389" t="s">
        <v>12688</v>
      </c>
      <c r="I961" s="389" t="s">
        <v>12721</v>
      </c>
      <c r="J961" s="10" t="s">
        <v>12967</v>
      </c>
      <c r="K961" s="10" t="s">
        <v>13003</v>
      </c>
      <c r="L961" s="10" t="s">
        <v>13039</v>
      </c>
      <c r="M961" s="489" t="s">
        <v>13281</v>
      </c>
      <c r="N961" s="481" t="s">
        <v>13317</v>
      </c>
    </row>
    <row r="962" spans="1:14" ht="18" customHeight="1" x14ac:dyDescent="0.2">
      <c r="A962" s="535"/>
      <c r="B962" s="467" t="s">
        <v>2157</v>
      </c>
      <c r="C962" s="391"/>
      <c r="D962" s="10" t="s">
        <v>12359</v>
      </c>
      <c r="E962" s="10" t="s">
        <v>12392</v>
      </c>
      <c r="F962" s="10" t="s">
        <v>12425</v>
      </c>
      <c r="G962" s="389" t="s">
        <v>12656</v>
      </c>
      <c r="H962" s="389" t="s">
        <v>12689</v>
      </c>
      <c r="I962" s="389" t="s">
        <v>12722</v>
      </c>
      <c r="J962" s="10" t="s">
        <v>12968</v>
      </c>
      <c r="K962" s="10" t="s">
        <v>13004</v>
      </c>
      <c r="L962" s="10" t="s">
        <v>13040</v>
      </c>
      <c r="M962" s="489" t="s">
        <v>13282</v>
      </c>
      <c r="N962" s="481" t="s">
        <v>13318</v>
      </c>
    </row>
    <row r="963" spans="1:14" ht="18" customHeight="1" x14ac:dyDescent="0.2">
      <c r="A963" s="535"/>
      <c r="B963" s="439" t="s">
        <v>1186</v>
      </c>
      <c r="C963" s="391"/>
      <c r="D963" s="482"/>
      <c r="E963" s="482"/>
      <c r="F963" s="482"/>
      <c r="G963" s="458"/>
      <c r="H963" s="458"/>
      <c r="I963" s="458"/>
      <c r="J963" s="391"/>
      <c r="K963" s="391"/>
      <c r="L963" s="391"/>
      <c r="M963" s="418"/>
      <c r="N963" s="235"/>
    </row>
    <row r="964" spans="1:14" ht="18" customHeight="1" x14ac:dyDescent="0.2">
      <c r="A964" s="535"/>
      <c r="B964" s="440" t="s">
        <v>2105</v>
      </c>
      <c r="C964" s="391"/>
      <c r="D964" s="482"/>
      <c r="E964" s="482"/>
      <c r="F964" s="482"/>
      <c r="G964" s="458"/>
      <c r="H964" s="458"/>
      <c r="I964" s="458"/>
      <c r="J964" s="389" t="s">
        <v>11051</v>
      </c>
      <c r="K964" s="389" t="s">
        <v>11055</v>
      </c>
      <c r="L964" s="389" t="s">
        <v>11059</v>
      </c>
      <c r="M964" s="488" t="s">
        <v>10124</v>
      </c>
      <c r="N964" s="480" t="s">
        <v>10128</v>
      </c>
    </row>
    <row r="965" spans="1:14" ht="18" customHeight="1" x14ac:dyDescent="0.2">
      <c r="A965" s="535"/>
      <c r="B965" s="449" t="s">
        <v>23</v>
      </c>
      <c r="C965" s="391"/>
      <c r="D965" s="478" t="s">
        <v>11226</v>
      </c>
      <c r="E965" s="478" t="s">
        <v>11229</v>
      </c>
      <c r="F965" s="478" t="s">
        <v>11232</v>
      </c>
      <c r="G965" s="538" t="s">
        <v>11143</v>
      </c>
      <c r="H965" s="538" t="s">
        <v>11146</v>
      </c>
      <c r="I965" s="538" t="s">
        <v>11149</v>
      </c>
      <c r="J965" s="478" t="s">
        <v>11052</v>
      </c>
      <c r="K965" s="478" t="s">
        <v>11056</v>
      </c>
      <c r="L965" s="478" t="s">
        <v>11060</v>
      </c>
      <c r="M965" s="491" t="s">
        <v>10125</v>
      </c>
      <c r="N965" s="475" t="s">
        <v>10129</v>
      </c>
    </row>
    <row r="966" spans="1:14" ht="18" customHeight="1" x14ac:dyDescent="0.2">
      <c r="A966" s="535"/>
      <c r="B966" s="449" t="s">
        <v>2156</v>
      </c>
      <c r="C966" s="391"/>
      <c r="D966" s="478" t="s">
        <v>11227</v>
      </c>
      <c r="E966" s="478" t="s">
        <v>11230</v>
      </c>
      <c r="F966" s="478" t="s">
        <v>11233</v>
      </c>
      <c r="G966" s="538" t="s">
        <v>11144</v>
      </c>
      <c r="H966" s="538" t="s">
        <v>11147</v>
      </c>
      <c r="I966" s="538" t="s">
        <v>11150</v>
      </c>
      <c r="J966" s="478" t="s">
        <v>11053</v>
      </c>
      <c r="K966" s="478" t="s">
        <v>11057</v>
      </c>
      <c r="L966" s="478" t="s">
        <v>11061</v>
      </c>
      <c r="M966" s="491" t="s">
        <v>10126</v>
      </c>
      <c r="N966" s="475" t="s">
        <v>10130</v>
      </c>
    </row>
    <row r="967" spans="1:14" ht="18" customHeight="1" thickBot="1" x14ac:dyDescent="0.25">
      <c r="A967" s="535"/>
      <c r="B967" s="449" t="s">
        <v>2157</v>
      </c>
      <c r="C967" s="453"/>
      <c r="D967" s="486" t="s">
        <v>11228</v>
      </c>
      <c r="E967" s="486" t="s">
        <v>11231</v>
      </c>
      <c r="F967" s="486" t="s">
        <v>11234</v>
      </c>
      <c r="G967" s="539" t="s">
        <v>11145</v>
      </c>
      <c r="H967" s="539" t="s">
        <v>11148</v>
      </c>
      <c r="I967" s="539" t="s">
        <v>11151</v>
      </c>
      <c r="J967" s="486" t="s">
        <v>11054</v>
      </c>
      <c r="K967" s="486" t="s">
        <v>11058</v>
      </c>
      <c r="L967" s="486" t="s">
        <v>11062</v>
      </c>
      <c r="M967" s="492" t="s">
        <v>10127</v>
      </c>
      <c r="N967" s="487" t="s">
        <v>10131</v>
      </c>
    </row>
    <row r="968" spans="1:14" ht="18" customHeight="1" x14ac:dyDescent="0.2">
      <c r="A968" s="535"/>
      <c r="B968" s="435" t="s">
        <v>9395</v>
      </c>
      <c r="C968" s="541"/>
      <c r="D968" s="542"/>
      <c r="E968" s="542"/>
      <c r="F968" s="542"/>
      <c r="G968" s="543"/>
      <c r="H968" s="543"/>
      <c r="I968" s="543"/>
      <c r="J968" s="543"/>
      <c r="K968" s="543"/>
      <c r="L968" s="543"/>
      <c r="M968" s="543"/>
      <c r="N968" s="543"/>
    </row>
    <row r="969" spans="1:14" ht="18" customHeight="1" x14ac:dyDescent="0.2">
      <c r="A969" s="535"/>
      <c r="B969" s="540" t="s">
        <v>733</v>
      </c>
      <c r="C969" s="418"/>
      <c r="D969" s="544"/>
      <c r="E969" s="544"/>
      <c r="F969" s="544"/>
      <c r="G969" s="544"/>
      <c r="H969" s="544"/>
      <c r="I969" s="544"/>
      <c r="J969" s="544"/>
      <c r="K969" s="544"/>
      <c r="L969" s="544"/>
      <c r="M969" s="544"/>
      <c r="N969" s="462"/>
    </row>
    <row r="970" spans="1:14" ht="18" customHeight="1" x14ac:dyDescent="0.2">
      <c r="A970" s="535"/>
      <c r="B970" s="336" t="s">
        <v>9396</v>
      </c>
      <c r="C970" s="26"/>
      <c r="D970" s="26"/>
      <c r="E970" s="26"/>
      <c r="F970" s="26"/>
      <c r="G970" s="26"/>
      <c r="H970" s="26"/>
      <c r="I970" s="26"/>
      <c r="J970" s="26"/>
      <c r="K970" s="26"/>
      <c r="L970" s="26"/>
      <c r="M970" s="26"/>
      <c r="N970" s="26"/>
    </row>
    <row r="971" spans="1:14" ht="18" customHeight="1" x14ac:dyDescent="0.2">
      <c r="A971" s="535"/>
      <c r="B971" s="517"/>
      <c r="C971" s="391"/>
      <c r="D971" s="391"/>
      <c r="E971" s="391"/>
      <c r="F971" s="391"/>
      <c r="G971" s="391"/>
      <c r="H971" s="391"/>
      <c r="I971" s="391"/>
      <c r="J971" s="391"/>
      <c r="K971" s="391"/>
      <c r="L971" s="391"/>
      <c r="M971" s="391"/>
      <c r="N971" s="391"/>
    </row>
    <row r="972" spans="1:14" ht="18" customHeight="1" x14ac:dyDescent="0.2">
      <c r="A972" s="535"/>
      <c r="B972" s="466" t="s">
        <v>2105</v>
      </c>
      <c r="C972" s="391"/>
      <c r="D972" s="391"/>
      <c r="E972" s="391"/>
      <c r="F972" s="391"/>
      <c r="G972" s="391"/>
      <c r="H972" s="391"/>
      <c r="I972" s="391"/>
      <c r="J972" s="389" t="s">
        <v>13041</v>
      </c>
      <c r="K972" s="389" t="s">
        <v>13077</v>
      </c>
      <c r="L972" s="389" t="s">
        <v>13113</v>
      </c>
      <c r="M972" s="488" t="s">
        <v>13319</v>
      </c>
      <c r="N972" s="480" t="s">
        <v>13355</v>
      </c>
    </row>
    <row r="973" spans="1:14" ht="18" customHeight="1" x14ac:dyDescent="0.2">
      <c r="A973" s="535"/>
      <c r="B973" s="467" t="s">
        <v>21</v>
      </c>
      <c r="C973" s="391"/>
      <c r="D973" s="391"/>
      <c r="E973" s="391"/>
      <c r="F973" s="391"/>
      <c r="G973" s="391"/>
      <c r="H973" s="391"/>
      <c r="I973" s="391"/>
      <c r="J973" s="389" t="s">
        <v>13042</v>
      </c>
      <c r="K973" s="389" t="s">
        <v>13078</v>
      </c>
      <c r="L973" s="389" t="s">
        <v>13114</v>
      </c>
      <c r="M973" s="488" t="s">
        <v>13320</v>
      </c>
      <c r="N973" s="480" t="s">
        <v>13356</v>
      </c>
    </row>
    <row r="974" spans="1:14" ht="18" customHeight="1" x14ac:dyDescent="0.2">
      <c r="A974" s="535"/>
      <c r="B974" s="468" t="s">
        <v>1248</v>
      </c>
      <c r="C974" s="391"/>
      <c r="D974" s="10" t="s">
        <v>12426</v>
      </c>
      <c r="E974" s="10" t="s">
        <v>12459</v>
      </c>
      <c r="F974" s="10" t="s">
        <v>12492</v>
      </c>
      <c r="G974" s="389" t="s">
        <v>12723</v>
      </c>
      <c r="H974" s="389" t="s">
        <v>12756</v>
      </c>
      <c r="I974" s="389" t="s">
        <v>12789</v>
      </c>
      <c r="J974" s="10" t="s">
        <v>13043</v>
      </c>
      <c r="K974" s="10" t="s">
        <v>13079</v>
      </c>
      <c r="L974" s="10" t="s">
        <v>13115</v>
      </c>
      <c r="M974" s="489" t="s">
        <v>13321</v>
      </c>
      <c r="N974" s="481" t="s">
        <v>13357</v>
      </c>
    </row>
    <row r="975" spans="1:14" ht="18" customHeight="1" x14ac:dyDescent="0.2">
      <c r="A975" s="535"/>
      <c r="B975" s="468" t="s">
        <v>1249</v>
      </c>
      <c r="C975" s="391"/>
      <c r="D975" s="10" t="s">
        <v>12427</v>
      </c>
      <c r="E975" s="10" t="s">
        <v>12460</v>
      </c>
      <c r="F975" s="10" t="s">
        <v>12493</v>
      </c>
      <c r="G975" s="389" t="s">
        <v>12724</v>
      </c>
      <c r="H975" s="389" t="s">
        <v>12757</v>
      </c>
      <c r="I975" s="389" t="s">
        <v>12790</v>
      </c>
      <c r="J975" s="10" t="s">
        <v>13044</v>
      </c>
      <c r="K975" s="10" t="s">
        <v>13080</v>
      </c>
      <c r="L975" s="10" t="s">
        <v>13116</v>
      </c>
      <c r="M975" s="489" t="s">
        <v>13322</v>
      </c>
      <c r="N975" s="481" t="s">
        <v>13358</v>
      </c>
    </row>
    <row r="976" spans="1:14" ht="18" customHeight="1" x14ac:dyDescent="0.2">
      <c r="A976" s="535"/>
      <c r="B976" s="468" t="s">
        <v>1250</v>
      </c>
      <c r="C976" s="391"/>
      <c r="D976" s="10" t="s">
        <v>12428</v>
      </c>
      <c r="E976" s="10" t="s">
        <v>12461</v>
      </c>
      <c r="F976" s="10" t="s">
        <v>12494</v>
      </c>
      <c r="G976" s="389" t="s">
        <v>12725</v>
      </c>
      <c r="H976" s="389" t="s">
        <v>12758</v>
      </c>
      <c r="I976" s="389" t="s">
        <v>12791</v>
      </c>
      <c r="J976" s="10" t="s">
        <v>13045</v>
      </c>
      <c r="K976" s="10" t="s">
        <v>13081</v>
      </c>
      <c r="L976" s="10" t="s">
        <v>13117</v>
      </c>
      <c r="M976" s="489" t="s">
        <v>13323</v>
      </c>
      <c r="N976" s="481" t="s">
        <v>13359</v>
      </c>
    </row>
    <row r="977" spans="1:14" ht="18" customHeight="1" x14ac:dyDescent="0.2">
      <c r="A977" s="535"/>
      <c r="B977" s="468" t="s">
        <v>1251</v>
      </c>
      <c r="C977" s="391"/>
      <c r="D977" s="10" t="s">
        <v>12429</v>
      </c>
      <c r="E977" s="10" t="s">
        <v>12462</v>
      </c>
      <c r="F977" s="10" t="s">
        <v>12495</v>
      </c>
      <c r="G977" s="389" t="s">
        <v>12726</v>
      </c>
      <c r="H977" s="389" t="s">
        <v>12759</v>
      </c>
      <c r="I977" s="389" t="s">
        <v>12792</v>
      </c>
      <c r="J977" s="10" t="s">
        <v>13046</v>
      </c>
      <c r="K977" s="10" t="s">
        <v>13082</v>
      </c>
      <c r="L977" s="10" t="s">
        <v>13118</v>
      </c>
      <c r="M977" s="489" t="s">
        <v>13324</v>
      </c>
      <c r="N977" s="481" t="s">
        <v>13360</v>
      </c>
    </row>
    <row r="978" spans="1:14" ht="18" customHeight="1" x14ac:dyDescent="0.2">
      <c r="A978" s="535"/>
      <c r="B978" s="468" t="s">
        <v>1252</v>
      </c>
      <c r="C978" s="391"/>
      <c r="D978" s="10" t="s">
        <v>12430</v>
      </c>
      <c r="E978" s="10" t="s">
        <v>12463</v>
      </c>
      <c r="F978" s="10" t="s">
        <v>12496</v>
      </c>
      <c r="G978" s="389" t="s">
        <v>12727</v>
      </c>
      <c r="H978" s="389" t="s">
        <v>12760</v>
      </c>
      <c r="I978" s="389" t="s">
        <v>12793</v>
      </c>
      <c r="J978" s="10" t="s">
        <v>13047</v>
      </c>
      <c r="K978" s="10" t="s">
        <v>13083</v>
      </c>
      <c r="L978" s="10" t="s">
        <v>13119</v>
      </c>
      <c r="M978" s="489" t="s">
        <v>13325</v>
      </c>
      <c r="N978" s="481" t="s">
        <v>13361</v>
      </c>
    </row>
    <row r="979" spans="1:14" ht="18" customHeight="1" x14ac:dyDescent="0.2">
      <c r="A979" s="535"/>
      <c r="B979" s="468" t="s">
        <v>1253</v>
      </c>
      <c r="C979" s="391"/>
      <c r="D979" s="10" t="s">
        <v>12431</v>
      </c>
      <c r="E979" s="10" t="s">
        <v>12464</v>
      </c>
      <c r="F979" s="10" t="s">
        <v>12497</v>
      </c>
      <c r="G979" s="389" t="s">
        <v>12728</v>
      </c>
      <c r="H979" s="389" t="s">
        <v>12761</v>
      </c>
      <c r="I979" s="389" t="s">
        <v>12794</v>
      </c>
      <c r="J979" s="10" t="s">
        <v>13048</v>
      </c>
      <c r="K979" s="10" t="s">
        <v>13084</v>
      </c>
      <c r="L979" s="10" t="s">
        <v>13120</v>
      </c>
      <c r="M979" s="489" t="s">
        <v>13326</v>
      </c>
      <c r="N979" s="481" t="s">
        <v>13362</v>
      </c>
    </row>
    <row r="980" spans="1:14" ht="18" customHeight="1" x14ac:dyDescent="0.2">
      <c r="A980" s="535"/>
      <c r="B980" s="468" t="s">
        <v>1254</v>
      </c>
      <c r="C980" s="391"/>
      <c r="D980" s="10" t="s">
        <v>12432</v>
      </c>
      <c r="E980" s="10" t="s">
        <v>12465</v>
      </c>
      <c r="F980" s="10" t="s">
        <v>12498</v>
      </c>
      <c r="G980" s="389" t="s">
        <v>12729</v>
      </c>
      <c r="H980" s="389" t="s">
        <v>12762</v>
      </c>
      <c r="I980" s="389" t="s">
        <v>12795</v>
      </c>
      <c r="J980" s="10" t="s">
        <v>13049</v>
      </c>
      <c r="K980" s="10" t="s">
        <v>13085</v>
      </c>
      <c r="L980" s="10" t="s">
        <v>13121</v>
      </c>
      <c r="M980" s="489" t="s">
        <v>13327</v>
      </c>
      <c r="N980" s="481" t="s">
        <v>13363</v>
      </c>
    </row>
    <row r="981" spans="1:14" ht="18" customHeight="1" x14ac:dyDescent="0.2">
      <c r="A981" s="535"/>
      <c r="B981" s="468" t="s">
        <v>1255</v>
      </c>
      <c r="C981" s="391"/>
      <c r="D981" s="10" t="s">
        <v>12433</v>
      </c>
      <c r="E981" s="10" t="s">
        <v>12466</v>
      </c>
      <c r="F981" s="10" t="s">
        <v>12499</v>
      </c>
      <c r="G981" s="389" t="s">
        <v>12730</v>
      </c>
      <c r="H981" s="389" t="s">
        <v>12763</v>
      </c>
      <c r="I981" s="389" t="s">
        <v>12796</v>
      </c>
      <c r="J981" s="10" t="s">
        <v>13050</v>
      </c>
      <c r="K981" s="10" t="s">
        <v>13086</v>
      </c>
      <c r="L981" s="10" t="s">
        <v>13122</v>
      </c>
      <c r="M981" s="489" t="s">
        <v>13328</v>
      </c>
      <c r="N981" s="481" t="s">
        <v>13364</v>
      </c>
    </row>
    <row r="982" spans="1:14" ht="18" customHeight="1" x14ac:dyDescent="0.2">
      <c r="A982" s="535"/>
      <c r="B982" s="468" t="s">
        <v>1256</v>
      </c>
      <c r="C982" s="391"/>
      <c r="D982" s="10" t="s">
        <v>12434</v>
      </c>
      <c r="E982" s="10" t="s">
        <v>12467</v>
      </c>
      <c r="F982" s="10" t="s">
        <v>12500</v>
      </c>
      <c r="G982" s="389" t="s">
        <v>12731</v>
      </c>
      <c r="H982" s="389" t="s">
        <v>12764</v>
      </c>
      <c r="I982" s="389" t="s">
        <v>12797</v>
      </c>
      <c r="J982" s="10" t="s">
        <v>13051</v>
      </c>
      <c r="K982" s="10" t="s">
        <v>13087</v>
      </c>
      <c r="L982" s="10" t="s">
        <v>13123</v>
      </c>
      <c r="M982" s="489" t="s">
        <v>13329</v>
      </c>
      <c r="N982" s="481" t="s">
        <v>13365</v>
      </c>
    </row>
    <row r="983" spans="1:14" ht="18" customHeight="1" x14ac:dyDescent="0.2">
      <c r="A983" s="535"/>
      <c r="B983" s="468" t="s">
        <v>1257</v>
      </c>
      <c r="C983" s="391"/>
      <c r="D983" s="10" t="s">
        <v>12435</v>
      </c>
      <c r="E983" s="10" t="s">
        <v>12468</v>
      </c>
      <c r="F983" s="10" t="s">
        <v>12501</v>
      </c>
      <c r="G983" s="389" t="s">
        <v>12732</v>
      </c>
      <c r="H983" s="389" t="s">
        <v>12765</v>
      </c>
      <c r="I983" s="389" t="s">
        <v>12798</v>
      </c>
      <c r="J983" s="10" t="s">
        <v>13052</v>
      </c>
      <c r="K983" s="10" t="s">
        <v>13088</v>
      </c>
      <c r="L983" s="10" t="s">
        <v>13124</v>
      </c>
      <c r="M983" s="489" t="s">
        <v>13330</v>
      </c>
      <c r="N983" s="481" t="s">
        <v>13366</v>
      </c>
    </row>
    <row r="984" spans="1:14" ht="18" customHeight="1" x14ac:dyDescent="0.2">
      <c r="A984" s="535"/>
      <c r="B984" s="468" t="s">
        <v>1258</v>
      </c>
      <c r="C984" s="391"/>
      <c r="D984" s="10" t="s">
        <v>12436</v>
      </c>
      <c r="E984" s="10" t="s">
        <v>12469</v>
      </c>
      <c r="F984" s="10" t="s">
        <v>12502</v>
      </c>
      <c r="G984" s="389" t="s">
        <v>12733</v>
      </c>
      <c r="H984" s="389" t="s">
        <v>12766</v>
      </c>
      <c r="I984" s="389" t="s">
        <v>12799</v>
      </c>
      <c r="J984" s="10" t="s">
        <v>13053</v>
      </c>
      <c r="K984" s="10" t="s">
        <v>13089</v>
      </c>
      <c r="L984" s="10" t="s">
        <v>13125</v>
      </c>
      <c r="M984" s="489" t="s">
        <v>13331</v>
      </c>
      <c r="N984" s="481" t="s">
        <v>13367</v>
      </c>
    </row>
    <row r="985" spans="1:14" ht="18" customHeight="1" x14ac:dyDescent="0.2">
      <c r="A985" s="535"/>
      <c r="B985" s="468" t="s">
        <v>1259</v>
      </c>
      <c r="C985" s="391"/>
      <c r="D985" s="10" t="s">
        <v>12437</v>
      </c>
      <c r="E985" s="10" t="s">
        <v>12470</v>
      </c>
      <c r="F985" s="10" t="s">
        <v>12503</v>
      </c>
      <c r="G985" s="389" t="s">
        <v>12734</v>
      </c>
      <c r="H985" s="389" t="s">
        <v>12767</v>
      </c>
      <c r="I985" s="389" t="s">
        <v>12800</v>
      </c>
      <c r="J985" s="10" t="s">
        <v>13054</v>
      </c>
      <c r="K985" s="10" t="s">
        <v>13090</v>
      </c>
      <c r="L985" s="10" t="s">
        <v>13126</v>
      </c>
      <c r="M985" s="489" t="s">
        <v>13332</v>
      </c>
      <c r="N985" s="481" t="s">
        <v>13368</v>
      </c>
    </row>
    <row r="986" spans="1:14" ht="18" customHeight="1" x14ac:dyDescent="0.2">
      <c r="A986" s="535"/>
      <c r="B986" s="468" t="s">
        <v>1260</v>
      </c>
      <c r="C986" s="391"/>
      <c r="D986" s="10" t="s">
        <v>12438</v>
      </c>
      <c r="E986" s="10" t="s">
        <v>12471</v>
      </c>
      <c r="F986" s="10" t="s">
        <v>12504</v>
      </c>
      <c r="G986" s="389" t="s">
        <v>12735</v>
      </c>
      <c r="H986" s="389" t="s">
        <v>12768</v>
      </c>
      <c r="I986" s="389" t="s">
        <v>12801</v>
      </c>
      <c r="J986" s="10" t="s">
        <v>13055</v>
      </c>
      <c r="K986" s="10" t="s">
        <v>13091</v>
      </c>
      <c r="L986" s="10" t="s">
        <v>13127</v>
      </c>
      <c r="M986" s="489" t="s">
        <v>13333</v>
      </c>
      <c r="N986" s="481" t="s">
        <v>13369</v>
      </c>
    </row>
    <row r="987" spans="1:14" ht="18" customHeight="1" x14ac:dyDescent="0.2">
      <c r="A987" s="535"/>
      <c r="B987" s="468" t="s">
        <v>1261</v>
      </c>
      <c r="C987" s="391"/>
      <c r="D987" s="10" t="s">
        <v>12439</v>
      </c>
      <c r="E987" s="10" t="s">
        <v>12472</v>
      </c>
      <c r="F987" s="10" t="s">
        <v>12505</v>
      </c>
      <c r="G987" s="389" t="s">
        <v>12736</v>
      </c>
      <c r="H987" s="389" t="s">
        <v>12769</v>
      </c>
      <c r="I987" s="389" t="s">
        <v>12802</v>
      </c>
      <c r="J987" s="10" t="s">
        <v>13056</v>
      </c>
      <c r="K987" s="10" t="s">
        <v>13092</v>
      </c>
      <c r="L987" s="10" t="s">
        <v>13128</v>
      </c>
      <c r="M987" s="489" t="s">
        <v>13334</v>
      </c>
      <c r="N987" s="481" t="s">
        <v>13370</v>
      </c>
    </row>
    <row r="988" spans="1:14" ht="18" customHeight="1" x14ac:dyDescent="0.2">
      <c r="A988" s="535"/>
      <c r="B988" s="468" t="s">
        <v>1262</v>
      </c>
      <c r="C988" s="391"/>
      <c r="D988" s="10" t="s">
        <v>12440</v>
      </c>
      <c r="E988" s="10" t="s">
        <v>12473</v>
      </c>
      <c r="F988" s="10" t="s">
        <v>12506</v>
      </c>
      <c r="G988" s="389" t="s">
        <v>12737</v>
      </c>
      <c r="H988" s="389" t="s">
        <v>12770</v>
      </c>
      <c r="I988" s="389" t="s">
        <v>12803</v>
      </c>
      <c r="J988" s="10" t="s">
        <v>13057</v>
      </c>
      <c r="K988" s="10" t="s">
        <v>13093</v>
      </c>
      <c r="L988" s="10" t="s">
        <v>13129</v>
      </c>
      <c r="M988" s="489" t="s">
        <v>13335</v>
      </c>
      <c r="N988" s="481" t="s">
        <v>13371</v>
      </c>
    </row>
    <row r="989" spans="1:14" ht="18" customHeight="1" x14ac:dyDescent="0.2">
      <c r="A989" s="535"/>
      <c r="B989" s="468" t="s">
        <v>1263</v>
      </c>
      <c r="C989" s="391"/>
      <c r="D989" s="10" t="s">
        <v>12441</v>
      </c>
      <c r="E989" s="10" t="s">
        <v>12474</v>
      </c>
      <c r="F989" s="10" t="s">
        <v>12507</v>
      </c>
      <c r="G989" s="389" t="s">
        <v>12738</v>
      </c>
      <c r="H989" s="389" t="s">
        <v>12771</v>
      </c>
      <c r="I989" s="389" t="s">
        <v>12804</v>
      </c>
      <c r="J989" s="10" t="s">
        <v>13058</v>
      </c>
      <c r="K989" s="10" t="s">
        <v>13094</v>
      </c>
      <c r="L989" s="10" t="s">
        <v>13130</v>
      </c>
      <c r="M989" s="489" t="s">
        <v>13336</v>
      </c>
      <c r="N989" s="481" t="s">
        <v>13372</v>
      </c>
    </row>
    <row r="990" spans="1:14" ht="18" customHeight="1" x14ac:dyDescent="0.2">
      <c r="A990" s="535"/>
      <c r="B990" s="468" t="s">
        <v>1264</v>
      </c>
      <c r="C990" s="391"/>
      <c r="D990" s="10" t="s">
        <v>12442</v>
      </c>
      <c r="E990" s="10" t="s">
        <v>12475</v>
      </c>
      <c r="F990" s="10" t="s">
        <v>12508</v>
      </c>
      <c r="G990" s="389" t="s">
        <v>12739</v>
      </c>
      <c r="H990" s="389" t="s">
        <v>12772</v>
      </c>
      <c r="I990" s="389" t="s">
        <v>12805</v>
      </c>
      <c r="J990" s="10" t="s">
        <v>13059</v>
      </c>
      <c r="K990" s="10" t="s">
        <v>13095</v>
      </c>
      <c r="L990" s="10" t="s">
        <v>13131</v>
      </c>
      <c r="M990" s="489" t="s">
        <v>13337</v>
      </c>
      <c r="N990" s="481" t="s">
        <v>13373</v>
      </c>
    </row>
    <row r="991" spans="1:14" ht="18" customHeight="1" x14ac:dyDescent="0.2">
      <c r="A991" s="535"/>
      <c r="B991" s="468" t="s">
        <v>1265</v>
      </c>
      <c r="C991" s="391"/>
      <c r="D991" s="10" t="s">
        <v>12443</v>
      </c>
      <c r="E991" s="10" t="s">
        <v>12476</v>
      </c>
      <c r="F991" s="10" t="s">
        <v>12509</v>
      </c>
      <c r="G991" s="389" t="s">
        <v>12740</v>
      </c>
      <c r="H991" s="389" t="s">
        <v>12773</v>
      </c>
      <c r="I991" s="389" t="s">
        <v>12806</v>
      </c>
      <c r="J991" s="10" t="s">
        <v>13060</v>
      </c>
      <c r="K991" s="10" t="s">
        <v>13096</v>
      </c>
      <c r="L991" s="10" t="s">
        <v>13132</v>
      </c>
      <c r="M991" s="489" t="s">
        <v>13338</v>
      </c>
      <c r="N991" s="481" t="s">
        <v>13374</v>
      </c>
    </row>
    <row r="992" spans="1:14" ht="18" customHeight="1" x14ac:dyDescent="0.2">
      <c r="A992" s="535"/>
      <c r="B992" s="468" t="s">
        <v>1266</v>
      </c>
      <c r="C992" s="391"/>
      <c r="D992" s="10" t="s">
        <v>12444</v>
      </c>
      <c r="E992" s="10" t="s">
        <v>12477</v>
      </c>
      <c r="F992" s="10" t="s">
        <v>12510</v>
      </c>
      <c r="G992" s="389" t="s">
        <v>12741</v>
      </c>
      <c r="H992" s="389" t="s">
        <v>12774</v>
      </c>
      <c r="I992" s="389" t="s">
        <v>12807</v>
      </c>
      <c r="J992" s="10" t="s">
        <v>13061</v>
      </c>
      <c r="K992" s="10" t="s">
        <v>13097</v>
      </c>
      <c r="L992" s="10" t="s">
        <v>13133</v>
      </c>
      <c r="M992" s="489" t="s">
        <v>13339</v>
      </c>
      <c r="N992" s="481" t="s">
        <v>13375</v>
      </c>
    </row>
    <row r="993" spans="1:14" ht="18" customHeight="1" x14ac:dyDescent="0.2">
      <c r="A993" s="535"/>
      <c r="B993" s="468" t="s">
        <v>2128</v>
      </c>
      <c r="C993" s="391"/>
      <c r="D993" s="10" t="s">
        <v>12445</v>
      </c>
      <c r="E993" s="10" t="s">
        <v>12478</v>
      </c>
      <c r="F993" s="10" t="s">
        <v>12511</v>
      </c>
      <c r="G993" s="389" t="s">
        <v>12742</v>
      </c>
      <c r="H993" s="389" t="s">
        <v>12775</v>
      </c>
      <c r="I993" s="389" t="s">
        <v>12808</v>
      </c>
      <c r="J993" s="10" t="s">
        <v>13062</v>
      </c>
      <c r="K993" s="10" t="s">
        <v>13098</v>
      </c>
      <c r="L993" s="10" t="s">
        <v>13134</v>
      </c>
      <c r="M993" s="489" t="s">
        <v>13340</v>
      </c>
      <c r="N993" s="481" t="s">
        <v>13376</v>
      </c>
    </row>
    <row r="994" spans="1:14" ht="18" customHeight="1" x14ac:dyDescent="0.2">
      <c r="A994" s="535"/>
      <c r="B994" s="467" t="s">
        <v>22</v>
      </c>
      <c r="C994" s="391"/>
      <c r="D994" s="391"/>
      <c r="E994" s="391"/>
      <c r="F994" s="391"/>
      <c r="G994" s="391"/>
      <c r="H994" s="391"/>
      <c r="I994" s="391"/>
      <c r="J994" s="389" t="s">
        <v>13063</v>
      </c>
      <c r="K994" s="389" t="s">
        <v>13099</v>
      </c>
      <c r="L994" s="389" t="s">
        <v>13135</v>
      </c>
      <c r="M994" s="488" t="s">
        <v>13341</v>
      </c>
      <c r="N994" s="480" t="s">
        <v>13377</v>
      </c>
    </row>
    <row r="995" spans="1:14" ht="18" customHeight="1" x14ac:dyDescent="0.2">
      <c r="A995" s="535"/>
      <c r="B995" s="468" t="s">
        <v>2133</v>
      </c>
      <c r="C995" s="391"/>
      <c r="D995" s="10" t="s">
        <v>12446</v>
      </c>
      <c r="E995" s="10" t="s">
        <v>12479</v>
      </c>
      <c r="F995" s="10" t="s">
        <v>12512</v>
      </c>
      <c r="G995" s="389" t="s">
        <v>12743</v>
      </c>
      <c r="H995" s="389" t="s">
        <v>12776</v>
      </c>
      <c r="I995" s="389" t="s">
        <v>12809</v>
      </c>
      <c r="J995" s="10" t="s">
        <v>13064</v>
      </c>
      <c r="K995" s="10" t="s">
        <v>13100</v>
      </c>
      <c r="L995" s="10" t="s">
        <v>13136</v>
      </c>
      <c r="M995" s="489" t="s">
        <v>13342</v>
      </c>
      <c r="N995" s="481" t="s">
        <v>13378</v>
      </c>
    </row>
    <row r="996" spans="1:14" ht="18" customHeight="1" x14ac:dyDescent="0.2">
      <c r="A996" s="535"/>
      <c r="B996" s="468" t="s">
        <v>2135</v>
      </c>
      <c r="C996" s="391"/>
      <c r="D996" s="10" t="s">
        <v>12447</v>
      </c>
      <c r="E996" s="10" t="s">
        <v>12480</v>
      </c>
      <c r="F996" s="10" t="s">
        <v>12513</v>
      </c>
      <c r="G996" s="389" t="s">
        <v>12744</v>
      </c>
      <c r="H996" s="389" t="s">
        <v>12777</v>
      </c>
      <c r="I996" s="389" t="s">
        <v>12810</v>
      </c>
      <c r="J996" s="10" t="s">
        <v>13065</v>
      </c>
      <c r="K996" s="10" t="s">
        <v>13101</v>
      </c>
      <c r="L996" s="10" t="s">
        <v>13137</v>
      </c>
      <c r="M996" s="489" t="s">
        <v>13343</v>
      </c>
      <c r="N996" s="481" t="s">
        <v>13379</v>
      </c>
    </row>
    <row r="997" spans="1:14" ht="18" customHeight="1" x14ac:dyDescent="0.2">
      <c r="A997" s="535"/>
      <c r="B997" s="468" t="s">
        <v>2137</v>
      </c>
      <c r="C997" s="391"/>
      <c r="D997" s="10" t="s">
        <v>12448</v>
      </c>
      <c r="E997" s="10" t="s">
        <v>12481</v>
      </c>
      <c r="F997" s="10" t="s">
        <v>12514</v>
      </c>
      <c r="G997" s="389" t="s">
        <v>12745</v>
      </c>
      <c r="H997" s="389" t="s">
        <v>12778</v>
      </c>
      <c r="I997" s="389" t="s">
        <v>12811</v>
      </c>
      <c r="J997" s="10" t="s">
        <v>13066</v>
      </c>
      <c r="K997" s="10" t="s">
        <v>13102</v>
      </c>
      <c r="L997" s="10" t="s">
        <v>13138</v>
      </c>
      <c r="M997" s="489" t="s">
        <v>13344</v>
      </c>
      <c r="N997" s="481" t="s">
        <v>13380</v>
      </c>
    </row>
    <row r="998" spans="1:14" ht="18" customHeight="1" x14ac:dyDescent="0.2">
      <c r="A998" s="535"/>
      <c r="B998" s="468" t="s">
        <v>2139</v>
      </c>
      <c r="C998" s="391"/>
      <c r="D998" s="10" t="s">
        <v>12449</v>
      </c>
      <c r="E998" s="10" t="s">
        <v>12482</v>
      </c>
      <c r="F998" s="10" t="s">
        <v>12515</v>
      </c>
      <c r="G998" s="389" t="s">
        <v>12746</v>
      </c>
      <c r="H998" s="389" t="s">
        <v>12779</v>
      </c>
      <c r="I998" s="389" t="s">
        <v>12812</v>
      </c>
      <c r="J998" s="10" t="s">
        <v>13067</v>
      </c>
      <c r="K998" s="10" t="s">
        <v>13103</v>
      </c>
      <c r="L998" s="10" t="s">
        <v>13139</v>
      </c>
      <c r="M998" s="489" t="s">
        <v>13345</v>
      </c>
      <c r="N998" s="481" t="s">
        <v>13381</v>
      </c>
    </row>
    <row r="999" spans="1:14" ht="18" customHeight="1" x14ac:dyDescent="0.2">
      <c r="A999" s="535"/>
      <c r="B999" s="468" t="s">
        <v>2141</v>
      </c>
      <c r="C999" s="391"/>
      <c r="D999" s="10" t="s">
        <v>12450</v>
      </c>
      <c r="E999" s="10" t="s">
        <v>12483</v>
      </c>
      <c r="F999" s="10" t="s">
        <v>12516</v>
      </c>
      <c r="G999" s="389" t="s">
        <v>12747</v>
      </c>
      <c r="H999" s="389" t="s">
        <v>12780</v>
      </c>
      <c r="I999" s="389" t="s">
        <v>12813</v>
      </c>
      <c r="J999" s="10" t="s">
        <v>13068</v>
      </c>
      <c r="K999" s="10" t="s">
        <v>13104</v>
      </c>
      <c r="L999" s="10" t="s">
        <v>13140</v>
      </c>
      <c r="M999" s="489" t="s">
        <v>13346</v>
      </c>
      <c r="N999" s="481" t="s">
        <v>13382</v>
      </c>
    </row>
    <row r="1000" spans="1:14" ht="18" customHeight="1" x14ac:dyDescent="0.2">
      <c r="A1000" s="535"/>
      <c r="B1000" s="468" t="s">
        <v>2143</v>
      </c>
      <c r="C1000" s="391"/>
      <c r="D1000" s="10" t="s">
        <v>12451</v>
      </c>
      <c r="E1000" s="10" t="s">
        <v>12484</v>
      </c>
      <c r="F1000" s="10" t="s">
        <v>12517</v>
      </c>
      <c r="G1000" s="389" t="s">
        <v>12748</v>
      </c>
      <c r="H1000" s="389" t="s">
        <v>12781</v>
      </c>
      <c r="I1000" s="389" t="s">
        <v>12814</v>
      </c>
      <c r="J1000" s="10" t="s">
        <v>13069</v>
      </c>
      <c r="K1000" s="10" t="s">
        <v>13105</v>
      </c>
      <c r="L1000" s="10" t="s">
        <v>13141</v>
      </c>
      <c r="M1000" s="489" t="s">
        <v>13347</v>
      </c>
      <c r="N1000" s="481" t="s">
        <v>13383</v>
      </c>
    </row>
    <row r="1001" spans="1:14" ht="18" customHeight="1" x14ac:dyDescent="0.2">
      <c r="A1001" s="535"/>
      <c r="B1001" s="468" t="s">
        <v>2145</v>
      </c>
      <c r="C1001" s="391"/>
      <c r="D1001" s="10" t="s">
        <v>12452</v>
      </c>
      <c r="E1001" s="10" t="s">
        <v>12485</v>
      </c>
      <c r="F1001" s="10" t="s">
        <v>12518</v>
      </c>
      <c r="G1001" s="389" t="s">
        <v>12749</v>
      </c>
      <c r="H1001" s="389" t="s">
        <v>12782</v>
      </c>
      <c r="I1001" s="389" t="s">
        <v>12815</v>
      </c>
      <c r="J1001" s="10" t="s">
        <v>13070</v>
      </c>
      <c r="K1001" s="10" t="s">
        <v>13106</v>
      </c>
      <c r="L1001" s="10" t="s">
        <v>13142</v>
      </c>
      <c r="M1001" s="489" t="s">
        <v>13348</v>
      </c>
      <c r="N1001" s="481" t="s">
        <v>13384</v>
      </c>
    </row>
    <row r="1002" spans="1:14" ht="18" customHeight="1" x14ac:dyDescent="0.2">
      <c r="A1002" s="535"/>
      <c r="B1002" s="468" t="s">
        <v>2147</v>
      </c>
      <c r="C1002" s="391"/>
      <c r="D1002" s="10" t="s">
        <v>12453</v>
      </c>
      <c r="E1002" s="10" t="s">
        <v>12486</v>
      </c>
      <c r="F1002" s="10" t="s">
        <v>12519</v>
      </c>
      <c r="G1002" s="389" t="s">
        <v>12750</v>
      </c>
      <c r="H1002" s="389" t="s">
        <v>12783</v>
      </c>
      <c r="I1002" s="389" t="s">
        <v>12816</v>
      </c>
      <c r="J1002" s="10" t="s">
        <v>13071</v>
      </c>
      <c r="K1002" s="10" t="s">
        <v>13107</v>
      </c>
      <c r="L1002" s="10" t="s">
        <v>13143</v>
      </c>
      <c r="M1002" s="489" t="s">
        <v>13349</v>
      </c>
      <c r="N1002" s="481" t="s">
        <v>13385</v>
      </c>
    </row>
    <row r="1003" spans="1:14" ht="18" customHeight="1" x14ac:dyDescent="0.2">
      <c r="A1003" s="535"/>
      <c r="B1003" s="468" t="s">
        <v>2149</v>
      </c>
      <c r="C1003" s="391"/>
      <c r="D1003" s="10" t="s">
        <v>12454</v>
      </c>
      <c r="E1003" s="10" t="s">
        <v>12487</v>
      </c>
      <c r="F1003" s="10" t="s">
        <v>12520</v>
      </c>
      <c r="G1003" s="389" t="s">
        <v>12751</v>
      </c>
      <c r="H1003" s="389" t="s">
        <v>12784</v>
      </c>
      <c r="I1003" s="389" t="s">
        <v>12817</v>
      </c>
      <c r="J1003" s="10" t="s">
        <v>13072</v>
      </c>
      <c r="K1003" s="10" t="s">
        <v>13108</v>
      </c>
      <c r="L1003" s="10" t="s">
        <v>13144</v>
      </c>
      <c r="M1003" s="489" t="s">
        <v>13350</v>
      </c>
      <c r="N1003" s="481" t="s">
        <v>13386</v>
      </c>
    </row>
    <row r="1004" spans="1:14" ht="18" customHeight="1" x14ac:dyDescent="0.2">
      <c r="A1004" s="535"/>
      <c r="B1004" s="468" t="s">
        <v>2151</v>
      </c>
      <c r="C1004" s="391"/>
      <c r="D1004" s="10" t="s">
        <v>12455</v>
      </c>
      <c r="E1004" s="10" t="s">
        <v>12488</v>
      </c>
      <c r="F1004" s="10" t="s">
        <v>12521</v>
      </c>
      <c r="G1004" s="389" t="s">
        <v>12752</v>
      </c>
      <c r="H1004" s="389" t="s">
        <v>12785</v>
      </c>
      <c r="I1004" s="389" t="s">
        <v>12818</v>
      </c>
      <c r="J1004" s="10" t="s">
        <v>13073</v>
      </c>
      <c r="K1004" s="10" t="s">
        <v>13109</v>
      </c>
      <c r="L1004" s="10" t="s">
        <v>13145</v>
      </c>
      <c r="M1004" s="489" t="s">
        <v>13351</v>
      </c>
      <c r="N1004" s="481" t="s">
        <v>13387</v>
      </c>
    </row>
    <row r="1005" spans="1:14" ht="18" customHeight="1" x14ac:dyDescent="0.2">
      <c r="A1005" s="535"/>
      <c r="B1005" s="467" t="s">
        <v>23</v>
      </c>
      <c r="C1005" s="391"/>
      <c r="D1005" s="10" t="s">
        <v>12456</v>
      </c>
      <c r="E1005" s="10" t="s">
        <v>12489</v>
      </c>
      <c r="F1005" s="10" t="s">
        <v>12522</v>
      </c>
      <c r="G1005" s="389" t="s">
        <v>12753</v>
      </c>
      <c r="H1005" s="389" t="s">
        <v>12786</v>
      </c>
      <c r="I1005" s="389" t="s">
        <v>12819</v>
      </c>
      <c r="J1005" s="10" t="s">
        <v>13074</v>
      </c>
      <c r="K1005" s="10" t="s">
        <v>13110</v>
      </c>
      <c r="L1005" s="10" t="s">
        <v>13146</v>
      </c>
      <c r="M1005" s="489" t="s">
        <v>13352</v>
      </c>
      <c r="N1005" s="481" t="s">
        <v>13388</v>
      </c>
    </row>
    <row r="1006" spans="1:14" ht="18" customHeight="1" x14ac:dyDescent="0.2">
      <c r="A1006" s="535"/>
      <c r="B1006" s="467" t="s">
        <v>2156</v>
      </c>
      <c r="C1006" s="391"/>
      <c r="D1006" s="10" t="s">
        <v>12457</v>
      </c>
      <c r="E1006" s="10" t="s">
        <v>12490</v>
      </c>
      <c r="F1006" s="10" t="s">
        <v>12523</v>
      </c>
      <c r="G1006" s="389" t="s">
        <v>12754</v>
      </c>
      <c r="H1006" s="389" t="s">
        <v>12787</v>
      </c>
      <c r="I1006" s="389" t="s">
        <v>12820</v>
      </c>
      <c r="J1006" s="10" t="s">
        <v>13075</v>
      </c>
      <c r="K1006" s="10" t="s">
        <v>13111</v>
      </c>
      <c r="L1006" s="10" t="s">
        <v>13147</v>
      </c>
      <c r="M1006" s="489" t="s">
        <v>13353</v>
      </c>
      <c r="N1006" s="481" t="s">
        <v>13389</v>
      </c>
    </row>
    <row r="1007" spans="1:14" ht="18" customHeight="1" x14ac:dyDescent="0.2">
      <c r="A1007" s="535"/>
      <c r="B1007" s="467" t="s">
        <v>2157</v>
      </c>
      <c r="C1007" s="391"/>
      <c r="D1007" s="10" t="s">
        <v>12458</v>
      </c>
      <c r="E1007" s="10" t="s">
        <v>12491</v>
      </c>
      <c r="F1007" s="10" t="s">
        <v>12524</v>
      </c>
      <c r="G1007" s="389" t="s">
        <v>12755</v>
      </c>
      <c r="H1007" s="389" t="s">
        <v>12788</v>
      </c>
      <c r="I1007" s="389" t="s">
        <v>12821</v>
      </c>
      <c r="J1007" s="10" t="s">
        <v>13076</v>
      </c>
      <c r="K1007" s="10" t="s">
        <v>13112</v>
      </c>
      <c r="L1007" s="10" t="s">
        <v>13148</v>
      </c>
      <c r="M1007" s="489" t="s">
        <v>13354</v>
      </c>
      <c r="N1007" s="481" t="s">
        <v>13390</v>
      </c>
    </row>
    <row r="1008" spans="1:14" ht="18" customHeight="1" thickBot="1" x14ac:dyDescent="0.25">
      <c r="A1008" s="535"/>
      <c r="B1008" s="550" t="s">
        <v>461</v>
      </c>
      <c r="C1008" s="452"/>
      <c r="D1008" s="551"/>
      <c r="E1008" s="551"/>
      <c r="F1008" s="551"/>
      <c r="G1008" s="552"/>
      <c r="H1008" s="552"/>
      <c r="I1008" s="552"/>
      <c r="J1008" s="452"/>
      <c r="K1008" s="452"/>
      <c r="L1008" s="452"/>
      <c r="M1008" s="553"/>
      <c r="N1008" s="554"/>
    </row>
    <row r="1009" spans="1:14" ht="18" customHeight="1" x14ac:dyDescent="0.2">
      <c r="A1009" s="535"/>
      <c r="B1009" s="545" t="s">
        <v>2105</v>
      </c>
      <c r="C1009" s="546"/>
      <c r="D1009" s="547"/>
      <c r="E1009" s="547"/>
      <c r="F1009" s="547"/>
      <c r="G1009" s="548"/>
      <c r="H1009" s="548"/>
      <c r="I1009" s="548"/>
      <c r="J1009" s="549" t="s">
        <v>11039</v>
      </c>
      <c r="K1009" s="549" t="s">
        <v>11043</v>
      </c>
      <c r="L1009" s="549" t="s">
        <v>11047</v>
      </c>
      <c r="M1009" s="549" t="s">
        <v>10108</v>
      </c>
      <c r="N1009" s="549" t="s">
        <v>10112</v>
      </c>
    </row>
    <row r="1010" spans="1:14" ht="18" customHeight="1" x14ac:dyDescent="0.2">
      <c r="A1010" s="535"/>
      <c r="B1010" s="449" t="s">
        <v>23</v>
      </c>
      <c r="C1010" s="436"/>
      <c r="D1010" s="491" t="s">
        <v>11217</v>
      </c>
      <c r="E1010" s="491" t="s">
        <v>11220</v>
      </c>
      <c r="F1010" s="491" t="s">
        <v>11223</v>
      </c>
      <c r="G1010" s="538" t="s">
        <v>11134</v>
      </c>
      <c r="H1010" s="538" t="s">
        <v>11137</v>
      </c>
      <c r="I1010" s="538" t="s">
        <v>11140</v>
      </c>
      <c r="J1010" s="491" t="s">
        <v>11040</v>
      </c>
      <c r="K1010" s="491" t="s">
        <v>11044</v>
      </c>
      <c r="L1010" s="491" t="s">
        <v>11048</v>
      </c>
      <c r="M1010" s="491" t="s">
        <v>10109</v>
      </c>
      <c r="N1010" s="491" t="s">
        <v>10113</v>
      </c>
    </row>
    <row r="1011" spans="1:14" ht="18" customHeight="1" x14ac:dyDescent="0.2">
      <c r="A1011" s="535"/>
      <c r="B1011" s="449" t="s">
        <v>2156</v>
      </c>
      <c r="C1011" s="436"/>
      <c r="D1011" s="491" t="s">
        <v>11218</v>
      </c>
      <c r="E1011" s="491" t="s">
        <v>11221</v>
      </c>
      <c r="F1011" s="491" t="s">
        <v>11224</v>
      </c>
      <c r="G1011" s="538" t="s">
        <v>11135</v>
      </c>
      <c r="H1011" s="538" t="s">
        <v>11138</v>
      </c>
      <c r="I1011" s="538" t="s">
        <v>11141</v>
      </c>
      <c r="J1011" s="491" t="s">
        <v>11041</v>
      </c>
      <c r="K1011" s="491" t="s">
        <v>11045</v>
      </c>
      <c r="L1011" s="491" t="s">
        <v>11049</v>
      </c>
      <c r="M1011" s="491" t="s">
        <v>10110</v>
      </c>
      <c r="N1011" s="491" t="s">
        <v>10114</v>
      </c>
    </row>
    <row r="1012" spans="1:14" ht="18" customHeight="1" thickBot="1" x14ac:dyDescent="0.25">
      <c r="A1012" s="535"/>
      <c r="B1012" s="451" t="s">
        <v>2157</v>
      </c>
      <c r="C1012" s="381"/>
      <c r="D1012" s="537" t="s">
        <v>11219</v>
      </c>
      <c r="E1012" s="537" t="s">
        <v>11222</v>
      </c>
      <c r="F1012" s="537" t="s">
        <v>11225</v>
      </c>
      <c r="G1012" s="539" t="s">
        <v>11136</v>
      </c>
      <c r="H1012" s="539" t="s">
        <v>11139</v>
      </c>
      <c r="I1012" s="539" t="s">
        <v>11142</v>
      </c>
      <c r="J1012" s="537" t="s">
        <v>11042</v>
      </c>
      <c r="K1012" s="537" t="s">
        <v>11046</v>
      </c>
      <c r="L1012" s="537" t="s">
        <v>11050</v>
      </c>
      <c r="M1012" s="537" t="s">
        <v>10111</v>
      </c>
      <c r="N1012" s="537" t="s">
        <v>10115</v>
      </c>
    </row>
    <row r="1013" spans="1:14" ht="12" customHeight="1" x14ac:dyDescent="0.2"/>
    <row r="1014" spans="1:14" ht="12" customHeight="1" x14ac:dyDescent="0.2">
      <c r="B1014" s="98"/>
      <c r="C1014" s="98"/>
      <c r="D1014" s="98"/>
      <c r="E1014" s="98"/>
      <c r="F1014" s="98"/>
      <c r="G1014" s="98"/>
      <c r="H1014" s="98"/>
      <c r="I1014" s="98"/>
      <c r="J1014" s="98"/>
      <c r="K1014" s="98"/>
      <c r="L1014" s="98"/>
      <c r="M1014" s="98"/>
      <c r="N1014" s="98"/>
    </row>
    <row r="1015" spans="1:14" ht="12" customHeight="1" x14ac:dyDescent="0.2"/>
    <row r="1016" spans="1:14" ht="12" customHeight="1" x14ac:dyDescent="0.2">
      <c r="B1016" s="83"/>
      <c r="C1016" s="83"/>
      <c r="D1016" s="83"/>
      <c r="E1016" s="83"/>
      <c r="F1016" s="83"/>
      <c r="G1016" s="83"/>
      <c r="H1016" s="83"/>
      <c r="I1016" s="83"/>
      <c r="J1016" s="16"/>
      <c r="K1016" s="16"/>
      <c r="L1016" s="16"/>
      <c r="M1016" s="16"/>
      <c r="N1016" s="16"/>
    </row>
    <row r="1017" spans="1:14" ht="12" customHeight="1" x14ac:dyDescent="0.2">
      <c r="B1017" s="75"/>
      <c r="C1017" s="75"/>
      <c r="D1017" s="75"/>
      <c r="E1017" s="75"/>
      <c r="F1017" s="75"/>
      <c r="G1017" s="16"/>
      <c r="H1017" s="16"/>
      <c r="I1017" s="16"/>
      <c r="J1017" s="16"/>
      <c r="K1017" s="16"/>
      <c r="L1017" s="16"/>
      <c r="M1017" s="16"/>
      <c r="N1017" s="16"/>
    </row>
    <row r="1018" spans="1:14" ht="12" customHeight="1" x14ac:dyDescent="0.2">
      <c r="B1018" s="83"/>
      <c r="C1018" s="83"/>
      <c r="D1018" s="83"/>
      <c r="E1018" s="83"/>
      <c r="F1018" s="83"/>
      <c r="G1018" s="83"/>
      <c r="H1018" s="83"/>
      <c r="I1018" s="83"/>
      <c r="J1018" s="83"/>
      <c r="K1018" s="83"/>
      <c r="L1018" s="83"/>
      <c r="M1018" s="83"/>
      <c r="N1018" s="83"/>
    </row>
    <row r="1019" spans="1:14" ht="12" customHeight="1" x14ac:dyDescent="0.2">
      <c r="B1019" s="99"/>
      <c r="C1019" s="99"/>
      <c r="D1019" s="99"/>
      <c r="E1019" s="99"/>
      <c r="F1019" s="99"/>
      <c r="G1019" s="99"/>
      <c r="H1019" s="99"/>
      <c r="I1019" s="99"/>
      <c r="J1019" s="99"/>
      <c r="K1019" s="99"/>
      <c r="L1019" s="99"/>
      <c r="M1019" s="99"/>
      <c r="N1019" s="99"/>
    </row>
    <row r="1020" spans="1:14" ht="12" customHeight="1" x14ac:dyDescent="0.2">
      <c r="B1020" s="83"/>
      <c r="C1020" s="83"/>
      <c r="D1020" s="83"/>
      <c r="E1020" s="83"/>
      <c r="F1020" s="83"/>
      <c r="G1020" s="83"/>
      <c r="H1020" s="83"/>
      <c r="I1020" s="83"/>
      <c r="J1020" s="83"/>
      <c r="K1020" s="83"/>
      <c r="L1020" s="83"/>
      <c r="M1020" s="83"/>
      <c r="N1020" s="83"/>
    </row>
    <row r="1021" spans="1:14" ht="12" customHeight="1" x14ac:dyDescent="0.2">
      <c r="B1021" s="83"/>
      <c r="C1021" s="83"/>
      <c r="D1021" s="83"/>
      <c r="E1021" s="83"/>
      <c r="F1021" s="83"/>
      <c r="G1021" s="83"/>
      <c r="H1021" s="83"/>
      <c r="I1021" s="16"/>
      <c r="J1021" s="16"/>
      <c r="K1021" s="16"/>
      <c r="L1021" s="16"/>
      <c r="M1021" s="16"/>
      <c r="N1021" s="16"/>
    </row>
    <row r="1022" spans="1:14" ht="12" customHeight="1" x14ac:dyDescent="0.2">
      <c r="B1022" s="99"/>
      <c r="C1022" s="99"/>
      <c r="D1022" s="99"/>
      <c r="E1022" s="99"/>
      <c r="F1022" s="99"/>
      <c r="G1022" s="99"/>
      <c r="H1022" s="99"/>
      <c r="I1022" s="99"/>
      <c r="J1022" s="99"/>
      <c r="K1022" s="99"/>
      <c r="L1022" s="99"/>
      <c r="M1022" s="99"/>
      <c r="N1022" s="99"/>
    </row>
    <row r="1023" spans="1:14" ht="12" customHeight="1" x14ac:dyDescent="0.2">
      <c r="B1023" s="83"/>
      <c r="C1023" s="83"/>
      <c r="D1023" s="83"/>
      <c r="E1023" s="83"/>
      <c r="F1023" s="83"/>
      <c r="G1023" s="83"/>
      <c r="H1023" s="83"/>
      <c r="I1023" s="16"/>
      <c r="J1023" s="16"/>
      <c r="K1023" s="16"/>
      <c r="L1023" s="16"/>
      <c r="M1023" s="16"/>
      <c r="N1023" s="16"/>
    </row>
    <row r="1024" spans="1:14" ht="12" customHeight="1" x14ac:dyDescent="0.2">
      <c r="B1024" s="83"/>
      <c r="C1024" s="83"/>
      <c r="D1024" s="83"/>
      <c r="E1024" s="83"/>
      <c r="F1024" s="83"/>
      <c r="G1024" s="83"/>
      <c r="H1024" s="83"/>
      <c r="I1024" s="151"/>
      <c r="J1024" s="151"/>
      <c r="K1024" s="151"/>
      <c r="L1024" s="151"/>
      <c r="M1024" s="151"/>
      <c r="N1024" s="151"/>
    </row>
    <row r="1025" spans="2:14" ht="12" customHeight="1" x14ac:dyDescent="0.2">
      <c r="B1025" s="99"/>
      <c r="C1025" s="99"/>
      <c r="D1025" s="99"/>
      <c r="E1025" s="99"/>
      <c r="F1025" s="99"/>
      <c r="G1025" s="99"/>
      <c r="H1025" s="99"/>
      <c r="I1025" s="99"/>
      <c r="J1025" s="99"/>
      <c r="K1025" s="99"/>
      <c r="L1025" s="99"/>
      <c r="M1025" s="99"/>
      <c r="N1025" s="99"/>
    </row>
    <row r="1026" spans="2:14" ht="12" customHeight="1" x14ac:dyDescent="0.2">
      <c r="B1026" s="99"/>
      <c r="C1026" s="99"/>
      <c r="D1026" s="99"/>
      <c r="E1026" s="99"/>
      <c r="F1026" s="99"/>
      <c r="G1026" s="99"/>
      <c r="H1026" s="99"/>
      <c r="I1026" s="99"/>
      <c r="J1026" s="99"/>
      <c r="K1026" s="99"/>
      <c r="L1026" s="99"/>
      <c r="M1026" s="99"/>
      <c r="N1026" s="99"/>
    </row>
    <row r="1027" spans="2:14" ht="12" customHeight="1" x14ac:dyDescent="0.2">
      <c r="B1027" s="99"/>
      <c r="C1027" s="99"/>
      <c r="D1027" s="99"/>
      <c r="E1027" s="99"/>
      <c r="F1027" s="99"/>
      <c r="G1027" s="99"/>
      <c r="H1027" s="99"/>
      <c r="I1027" s="99"/>
      <c r="J1027" s="99"/>
      <c r="K1027" s="99"/>
      <c r="L1027" s="99"/>
      <c r="M1027" s="99"/>
      <c r="N1027" s="99"/>
    </row>
    <row r="1028" spans="2:14" ht="12" customHeight="1" x14ac:dyDescent="0.2">
      <c r="B1028" s="99"/>
      <c r="C1028" s="99"/>
      <c r="D1028" s="99"/>
      <c r="E1028" s="99"/>
      <c r="F1028" s="99"/>
      <c r="G1028" s="99"/>
      <c r="H1028" s="99"/>
      <c r="I1028" s="99"/>
      <c r="J1028" s="99"/>
      <c r="K1028" s="99"/>
      <c r="L1028" s="99"/>
      <c r="M1028" s="99"/>
      <c r="N1028" s="99"/>
    </row>
    <row r="1029" spans="2:14" ht="12" customHeight="1" x14ac:dyDescent="0.2">
      <c r="B1029" s="99"/>
      <c r="C1029" s="99"/>
      <c r="D1029" s="99"/>
      <c r="E1029" s="99"/>
      <c r="F1029" s="99"/>
      <c r="G1029" s="99"/>
      <c r="H1029" s="99"/>
      <c r="I1029" s="99"/>
      <c r="J1029" s="99"/>
      <c r="K1029" s="99"/>
      <c r="L1029" s="99"/>
      <c r="M1029" s="99"/>
      <c r="N1029" s="99"/>
    </row>
    <row r="1030" spans="2:14" ht="12" customHeight="1" x14ac:dyDescent="0.2">
      <c r="B1030" s="99"/>
      <c r="C1030" s="99"/>
      <c r="D1030" s="99"/>
      <c r="E1030" s="99"/>
      <c r="F1030" s="99"/>
      <c r="G1030" s="99"/>
      <c r="H1030" s="99"/>
      <c r="I1030" s="99"/>
      <c r="J1030" s="99"/>
      <c r="K1030" s="99"/>
      <c r="L1030" s="99"/>
      <c r="M1030" s="99"/>
      <c r="N1030" s="99"/>
    </row>
    <row r="1031" spans="2:14" ht="12" customHeight="1" x14ac:dyDescent="0.2">
      <c r="B1031" s="99"/>
      <c r="C1031" s="99"/>
      <c r="D1031" s="99"/>
      <c r="E1031" s="99"/>
      <c r="F1031" s="99"/>
      <c r="G1031" s="99"/>
      <c r="H1031" s="99"/>
      <c r="I1031" s="99"/>
      <c r="J1031" s="99"/>
      <c r="K1031" s="99"/>
      <c r="L1031" s="99"/>
      <c r="M1031" s="99"/>
      <c r="N1031" s="99"/>
    </row>
    <row r="1032" spans="2:14" ht="12" customHeight="1" x14ac:dyDescent="0.2">
      <c r="B1032" s="99"/>
      <c r="C1032" s="99"/>
      <c r="D1032" s="99"/>
      <c r="E1032" s="99"/>
      <c r="F1032" s="99"/>
      <c r="G1032" s="99"/>
      <c r="H1032" s="99"/>
      <c r="I1032" s="99"/>
      <c r="J1032" s="99"/>
      <c r="K1032" s="99"/>
      <c r="L1032" s="99"/>
      <c r="M1032" s="99"/>
      <c r="N1032" s="99"/>
    </row>
    <row r="1033" spans="2:14" ht="12" customHeight="1" x14ac:dyDescent="0.2">
      <c r="B1033" s="99"/>
      <c r="C1033" s="99"/>
      <c r="D1033" s="99"/>
      <c r="E1033" s="99"/>
      <c r="F1033" s="99"/>
      <c r="G1033" s="99"/>
      <c r="H1033" s="99"/>
      <c r="I1033" s="99"/>
      <c r="J1033" s="99"/>
      <c r="K1033" s="99"/>
      <c r="L1033" s="99"/>
      <c r="M1033" s="99"/>
      <c r="N1033" s="99"/>
    </row>
    <row r="1034" spans="2:14" ht="12" customHeight="1" x14ac:dyDescent="0.2">
      <c r="B1034" s="99"/>
      <c r="C1034" s="99"/>
      <c r="D1034" s="99"/>
      <c r="E1034" s="99"/>
      <c r="F1034" s="99"/>
      <c r="G1034" s="99"/>
      <c r="H1034" s="99"/>
      <c r="I1034" s="99"/>
      <c r="J1034" s="99"/>
      <c r="K1034" s="99"/>
      <c r="L1034" s="99"/>
      <c r="M1034" s="99"/>
      <c r="N1034" s="99"/>
    </row>
    <row r="1035" spans="2:14" ht="12" customHeight="1" x14ac:dyDescent="0.2">
      <c r="B1035" s="99"/>
      <c r="C1035" s="99"/>
      <c r="D1035" s="99"/>
      <c r="E1035" s="99"/>
      <c r="F1035" s="99"/>
      <c r="G1035" s="99"/>
      <c r="H1035" s="99"/>
      <c r="I1035" s="99"/>
      <c r="J1035" s="99"/>
      <c r="K1035" s="99"/>
      <c r="L1035" s="99"/>
      <c r="M1035" s="99"/>
      <c r="N1035" s="99"/>
    </row>
    <row r="1036" spans="2:14" ht="12" customHeight="1" thickBot="1" x14ac:dyDescent="0.25">
      <c r="B1036" s="12"/>
    </row>
    <row r="1037" spans="2:14" ht="12" customHeight="1" x14ac:dyDescent="0.2">
      <c r="B1037" s="41" t="s">
        <v>475</v>
      </c>
      <c r="C1037" s="42"/>
      <c r="D1037" s="42"/>
      <c r="E1037" s="42"/>
      <c r="F1037" s="42"/>
      <c r="G1037" s="42"/>
      <c r="H1037" s="42"/>
      <c r="I1037" s="42"/>
      <c r="J1037" s="42"/>
      <c r="K1037" s="42"/>
      <c r="L1037" s="42"/>
      <c r="M1037" s="42"/>
      <c r="N1037" s="43"/>
    </row>
    <row r="1038" spans="2:14" ht="12" customHeight="1" x14ac:dyDescent="0.2">
      <c r="B1038" s="100"/>
      <c r="C1038" s="101"/>
      <c r="D1038" s="101"/>
      <c r="E1038" s="101"/>
      <c r="F1038" s="101"/>
      <c r="G1038" s="101"/>
      <c r="H1038" s="101"/>
      <c r="I1038" s="101"/>
      <c r="J1038" s="101"/>
      <c r="K1038" s="101"/>
      <c r="L1038" s="101"/>
      <c r="M1038" s="101"/>
      <c r="N1038" s="102"/>
    </row>
    <row r="1039" spans="2:14" ht="12" customHeight="1" x14ac:dyDescent="0.2">
      <c r="B1039" s="92"/>
      <c r="C1039" s="93"/>
      <c r="D1039" s="93"/>
      <c r="E1039" s="93"/>
      <c r="F1039" s="93"/>
      <c r="G1039" s="93"/>
      <c r="H1039" s="93"/>
      <c r="I1039" s="93"/>
      <c r="J1039" s="93"/>
      <c r="K1039" s="93"/>
      <c r="L1039" s="93"/>
      <c r="M1039" s="93"/>
      <c r="N1039" s="94"/>
    </row>
    <row r="1040" spans="2:14" ht="12" customHeight="1" x14ac:dyDescent="0.2">
      <c r="B1040" s="92"/>
      <c r="C1040" s="93"/>
      <c r="D1040" s="93"/>
      <c r="E1040" s="93"/>
      <c r="F1040" s="93"/>
      <c r="G1040" s="93"/>
      <c r="H1040" s="93"/>
      <c r="I1040" s="93"/>
      <c r="J1040" s="93"/>
      <c r="K1040" s="93"/>
      <c r="L1040" s="93"/>
      <c r="M1040" s="93"/>
      <c r="N1040" s="94"/>
    </row>
    <row r="1041" spans="2:14" ht="12" customHeight="1" x14ac:dyDescent="0.2">
      <c r="B1041" s="92"/>
      <c r="C1041" s="93"/>
      <c r="D1041" s="93"/>
      <c r="E1041" s="93"/>
      <c r="F1041" s="93"/>
      <c r="G1041" s="93"/>
      <c r="H1041" s="93"/>
      <c r="I1041" s="93"/>
      <c r="J1041" s="93"/>
      <c r="K1041" s="93"/>
      <c r="L1041" s="93"/>
      <c r="M1041" s="93"/>
      <c r="N1041" s="94"/>
    </row>
    <row r="1042" spans="2:14" ht="12" customHeight="1" x14ac:dyDescent="0.2">
      <c r="B1042" s="92"/>
      <c r="C1042" s="93"/>
      <c r="D1042" s="93"/>
      <c r="E1042" s="93"/>
      <c r="F1042" s="93"/>
      <c r="G1042" s="93"/>
      <c r="H1042" s="93"/>
      <c r="I1042" s="93"/>
      <c r="J1042" s="93"/>
      <c r="K1042" s="93"/>
      <c r="L1042" s="93"/>
      <c r="M1042" s="93"/>
      <c r="N1042" s="94"/>
    </row>
    <row r="1043" spans="2:14" ht="12" customHeight="1" x14ac:dyDescent="0.2">
      <c r="B1043" s="95"/>
      <c r="C1043" s="96"/>
      <c r="D1043" s="96"/>
      <c r="E1043" s="96"/>
      <c r="F1043" s="96"/>
      <c r="G1043" s="96"/>
      <c r="H1043" s="96"/>
      <c r="I1043" s="96"/>
      <c r="J1043" s="96"/>
      <c r="K1043" s="96"/>
      <c r="L1043" s="96"/>
      <c r="M1043" s="96"/>
      <c r="N1043" s="97"/>
    </row>
    <row r="1044" spans="2:14" ht="12" customHeight="1" thickBot="1" x14ac:dyDescent="0.25">
      <c r="B1044" s="464" t="s">
        <v>9397</v>
      </c>
      <c r="C1044" s="183"/>
      <c r="D1044" s="183"/>
      <c r="E1044" s="183"/>
      <c r="F1044" s="183"/>
      <c r="G1044" s="183"/>
      <c r="H1044" s="183"/>
      <c r="I1044" s="183"/>
      <c r="J1044" s="183"/>
      <c r="K1044" s="183"/>
      <c r="L1044" s="183"/>
      <c r="M1044" s="183"/>
      <c r="N1044" s="184"/>
    </row>
    <row r="1045" spans="2:14" ht="12" customHeight="1" x14ac:dyDescent="0.2">
      <c r="B1045" s="558"/>
    </row>
  </sheetData>
  <phoneticPr fontId="35" type="noConversion"/>
  <dataValidations count="1">
    <dataValidation allowBlank="1" showInputMessage="1" showErrorMessage="1" sqref="B1043:C1043 J9:J83 N1:N5 C7 H1:H5 C1024:G1024 H968:M968 C1021:E1021 B1016:B1019 C1036:G1036 C1039:C1042 B1:B5 B1021:B1042 N7 H8:N8 G7:J7 E7:F8 K10:N83 J84:M84 J85:N120 J121:M121 J122:N157 J158:M158 J159:N194 J195:M195 J196:N231 J232:M232 J233:N268 J269:M269 J270:N305 J306:M306 J307:N342 J343:M343 J344:N379 J380:M380 J381:N416 J417:M417 J418:N453 J454:M454 J455:N490 J491:M491 J492:N527 J528:M529 J530:N565 J566:M584 J585:N620 J621:M621 J622:N657 J658:M658 J659:N694 J732:M732 J695:M695 J696:N731 H10:I732 B7:B889 C2:D5 H733:N967 H969:N1012 D7:D1012 C9:C1012 G8:G1012 E10:F1012 B891:B968 B970:B1012" xr:uid="{00000000-0002-0000-1300-000000000000}"/>
  </dataValidations>
  <hyperlinks>
    <hyperlink ref="B6" location="Index" display="Back to Index" xr:uid="{064B02AD-E41F-4315-868E-5A94FEDC196E}"/>
  </hyperlinks>
  <printOptions horizontalCentered="1" verticalCentered="1"/>
  <pageMargins left="0.39370078740157483" right="0.39370078740157483" top="0.39370078740157483" bottom="0.39370078740157483" header="0.19685039370078741" footer="0.19685039370078741"/>
  <pageSetup paperSize="9" scale="64" fitToHeight="0" orientation="landscape" r:id="rId1"/>
  <headerFooter alignWithMargins="0">
    <oddFooter>&amp;L&amp;A</oddFooter>
  </headerFooter>
  <rowBreaks count="1" manualBreakCount="1">
    <brk id="967" min="1"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4BA0411690C47AC6AEB69857C40B6" ma:contentTypeVersion="14" ma:contentTypeDescription="Create a new document." ma:contentTypeScope="" ma:versionID="e79b793861ab9105b1281a1b628e4494">
  <xsd:schema xmlns:xsd="http://www.w3.org/2001/XMLSchema" xmlns:xs="http://www.w3.org/2001/XMLSchema" xmlns:p="http://schemas.microsoft.com/office/2006/metadata/properties" xmlns:ns2="c4c751bc-b71d-4519-8ed7-2297ec249bbf" xmlns:ns3="735716ec-6253-4b4e-b637-051eaf8c2f0b" targetNamespace="http://schemas.microsoft.com/office/2006/metadata/properties" ma:root="true" ma:fieldsID="fa576eb0347319805d3662dcbdcfdca5" ns2:_="" ns3:_="">
    <xsd:import namespace="c4c751bc-b71d-4519-8ed7-2297ec249bbf"/>
    <xsd:import namespace="735716ec-6253-4b4e-b637-051eaf8c2f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c751bc-b71d-4519-8ed7-2297ec249b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5716ec-6253-4b4e-b637-051eaf8c2f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1f53570-5b1d-4b47-9860-607523d63764}" ma:internalName="TaxCatchAll" ma:showField="CatchAllData" ma:web="735716ec-6253-4b4e-b637-051eaf8c2f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9d8c265a-5436-43a7-80c1-713d2827ffde" ContentTypeId="0x0101" PreviousValue="false"/>
</file>

<file path=customXml/item3.xml><?xml version="1.0" encoding="utf-8"?>
<p:properties xmlns:p="http://schemas.microsoft.com/office/2006/metadata/properties" xmlns:xsi="http://www.w3.org/2001/XMLSchema-instance" xmlns:pc="http://schemas.microsoft.com/office/infopath/2007/PartnerControls">
  <documentManagement>
    <TaxCatchAll xmlns="735716ec-6253-4b4e-b637-051eaf8c2f0b" xsi:nil="true"/>
    <lcf76f155ced4ddcb4097134ff3c332f xmlns="c4c751bc-b71d-4519-8ed7-2297ec249bbf">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2B4C5C-73C1-49BC-90B5-D16060C50D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c751bc-b71d-4519-8ed7-2297ec249bbf"/>
    <ds:schemaRef ds:uri="735716ec-6253-4b4e-b637-051eaf8c2f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83779E-EEA3-4676-A668-73B1615F39AA}">
  <ds:schemaRefs>
    <ds:schemaRef ds:uri="Microsoft.SharePoint.Taxonomy.ContentTypeSync"/>
  </ds:schemaRefs>
</ds:datastoreItem>
</file>

<file path=customXml/itemProps3.xml><?xml version="1.0" encoding="utf-8"?>
<ds:datastoreItem xmlns:ds="http://schemas.openxmlformats.org/officeDocument/2006/customXml" ds:itemID="{141E52C8-47E4-4DC2-8872-54DF2F6B3E75}">
  <ds:schemaRefs>
    <ds:schemaRef ds:uri="http://schemas.microsoft.com/office/2006/documentManagement/types"/>
    <ds:schemaRef ds:uri="735716ec-6253-4b4e-b637-051eaf8c2f0b"/>
    <ds:schemaRef ds:uri="c4c751bc-b71d-4519-8ed7-2297ec249bbf"/>
    <ds:schemaRef ds:uri="http://purl.org/dc/dcmitype/"/>
    <ds:schemaRef ds:uri="http://schemas.openxmlformats.org/package/2006/metadata/core-properties"/>
    <ds:schemaRef ds:uri="http://purl.org/dc/terms/"/>
    <ds:schemaRef ds:uri="http://www.w3.org/XML/1998/namespace"/>
    <ds:schemaRef ds:uri="http://schemas.microsoft.com/office/2006/metadata/properties"/>
    <ds:schemaRef ds:uri="http://schemas.microsoft.com/office/infopath/2007/PartnerControls"/>
    <ds:schemaRef ds:uri="http://purl.org/dc/elements/1.1/"/>
  </ds:schemaRefs>
</ds:datastoreItem>
</file>

<file path=customXml/itemProps4.xml><?xml version="1.0" encoding="utf-8"?>
<ds:datastoreItem xmlns:ds="http://schemas.openxmlformats.org/officeDocument/2006/customXml" ds:itemID="{CC823002-7909-4CB6-8A7B-504FCDF1C1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21</vt:i4>
      </vt:variant>
    </vt:vector>
  </HeadingPairs>
  <TitlesOfParts>
    <vt:vector size="27" baseType="lpstr">
      <vt:lpstr>VersionHistory</vt:lpstr>
      <vt:lpstr>Table2(I)</vt:lpstr>
      <vt:lpstr>Table2(I).A-H</vt:lpstr>
      <vt:lpstr>Table2(II)</vt:lpstr>
      <vt:lpstr>Table2(II).B-Hs1</vt:lpstr>
      <vt:lpstr>Table2(II).B-Hs2</vt:lpstr>
      <vt:lpstr>'Table2(I)'!Print_Area</vt:lpstr>
      <vt:lpstr>'Table2(I).A-H'!Print_Area</vt:lpstr>
      <vt:lpstr>'Table2(II)'!Print_Area</vt:lpstr>
      <vt:lpstr>'Table2(II).B-Hs1'!Print_Area</vt:lpstr>
      <vt:lpstr>'Table2(II).B-Hs2'!Print_Area</vt:lpstr>
      <vt:lpstr>'Table2(I)'!Print_Titles</vt:lpstr>
      <vt:lpstr>'Table2(I).A-H'!Print_Titles</vt:lpstr>
      <vt:lpstr>'Table2(II).B-Hs1'!Print_Titles</vt:lpstr>
      <vt:lpstr>'Table2(II).B-Hs2'!Print_Titles</vt:lpstr>
      <vt:lpstr>Sheet14Range1</vt:lpstr>
      <vt:lpstr>Sheet14Range2</vt:lpstr>
      <vt:lpstr>Sheet14Range3</vt:lpstr>
      <vt:lpstr>Sheet14Range4</vt:lpstr>
      <vt:lpstr>'Table2(I).A-H'!Sheet15Range1</vt:lpstr>
      <vt:lpstr>Sheet17Range1</vt:lpstr>
      <vt:lpstr>Sheet17Range2</vt:lpstr>
      <vt:lpstr>Start16</vt:lpstr>
      <vt:lpstr>Start17</vt:lpstr>
      <vt:lpstr>Start18</vt:lpstr>
      <vt:lpstr>Start19</vt:lpstr>
      <vt:lpstr>Start20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Common Reporting Tables on NIRs</dc:title>
  <dc:subject/>
  <dc:creator>----------</dc:creator>
  <cp:keywords/>
  <dc:description/>
  <cp:lastModifiedBy>Nashib Kafle</cp:lastModifiedBy>
  <cp:revision/>
  <dcterms:created xsi:type="dcterms:W3CDTF">2011-02-23T16:15:13Z</dcterms:created>
  <dcterms:modified xsi:type="dcterms:W3CDTF">2024-05-10T08:34:56Z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0x0101001414BA0411690C47AC6AEB69857C40B6</vt:lpwstr>
  </property>
  <property fmtid="{D5CDD505-2E9C-101B-9397-08002B2CF9AE}" pid="3" name="ComplianceAssetId">
    <vt:lpwstr/>
  </property>
  <property fmtid="{D5CDD505-2E9C-101B-9397-08002B2CF9AE}" pid="4" name="_ExtendedDescription">
    <vt:lpwstr/>
  </property>
  <property fmtid="{D5CDD505-2E9C-101B-9397-08002B2CF9AE}" pid="5" name="MediaServiceImageTags">
    <vt:lpwstr/>
  </property>
</Properties>
</file>